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e\Egy Beauty Africa 2026\13-Exhibitors List\"/>
    </mc:Choice>
  </mc:AlternateContent>
  <bookViews>
    <workbookView showHorizontalScroll="0" showVerticalScroll="0" xWindow="0" yWindow="0" windowWidth="19200" windowHeight="11640"/>
  </bookViews>
  <sheets>
    <sheet name="all Exhibitors" sheetId="1" r:id="rId1"/>
    <sheet name="Hall 1" sheetId="3" r:id="rId2"/>
    <sheet name="Hall 2" sheetId="2" r:id="rId3"/>
  </sheets>
  <definedNames>
    <definedName name="_xlnm._FilterDatabase" localSheetId="0" hidden="1">'all Exhibitors'!$A$19:$E$283</definedName>
    <definedName name="_xlnm.Print_Area" localSheetId="0">'all Exhibitors'!$A$1:$E$283</definedName>
    <definedName name="_xlnm.Print_Area" localSheetId="1">'Hall 1'!$A$1:$D$193</definedName>
    <definedName name="_xlnm.Print_Area" localSheetId="2">'Hall 2'!$A$1:$D$108</definedName>
  </definedNames>
  <calcPr calcId="162913"/>
</workbook>
</file>

<file path=xl/sharedStrings.xml><?xml version="1.0" encoding="utf-8"?>
<sst xmlns="http://schemas.openxmlformats.org/spreadsheetml/2006/main" count="2063" uniqueCount="669">
  <si>
    <t>Company Name</t>
  </si>
  <si>
    <t>Country</t>
  </si>
  <si>
    <t>Website</t>
  </si>
  <si>
    <t>A. Fakhry &amp; Co.</t>
  </si>
  <si>
    <t>ADCHEM</t>
  </si>
  <si>
    <t>Borset Elotoor</t>
  </si>
  <si>
    <t>CHI</t>
  </si>
  <si>
    <t>Chinup Agency</t>
  </si>
  <si>
    <t>Crystal</t>
  </si>
  <si>
    <t>EGXPRESS</t>
  </si>
  <si>
    <t>Engaz</t>
  </si>
  <si>
    <t>First Cosmetics</t>
  </si>
  <si>
    <t>Fridal</t>
  </si>
  <si>
    <t>Friends for perfumes and cosmetics</t>
  </si>
  <si>
    <t>Korea Shop ABC</t>
  </si>
  <si>
    <t>MAM 76</t>
  </si>
  <si>
    <t>MOOD</t>
  </si>
  <si>
    <t>Oleo Misr</t>
  </si>
  <si>
    <t>RCL</t>
  </si>
  <si>
    <t>Egypt</t>
  </si>
  <si>
    <t xml:space="preserve">www.everpure2h.com </t>
  </si>
  <si>
    <t>2H for trade and supllies</t>
  </si>
  <si>
    <t>Hi care EGY cosmetic</t>
  </si>
  <si>
    <t>Al-Ahram For Non-Woven Fabrics (ANF)</t>
  </si>
  <si>
    <t>ALORA AROMA</t>
  </si>
  <si>
    <t>Alreda for refrigeration equipment Import &amp; Export company.</t>
  </si>
  <si>
    <t>AQUA D’OR</t>
  </si>
  <si>
    <t>AVUVA</t>
  </si>
  <si>
    <t>BEYOND</t>
  </si>
  <si>
    <t>BIOSTREAM</t>
  </si>
  <si>
    <t>Camiz</t>
  </si>
  <si>
    <t>Bubblzz Bath &amp; Body Co.</t>
  </si>
  <si>
    <t>Caballero for trade and general supplies</t>
  </si>
  <si>
    <t>Cesam Engineering</t>
  </si>
  <si>
    <t>Clean and More</t>
  </si>
  <si>
    <t xml:space="preserve">DDC International Industries </t>
  </si>
  <si>
    <t xml:space="preserve">Delta Aromatic International </t>
  </si>
  <si>
    <t>Divol</t>
  </si>
  <si>
    <t>Dr. Jo Scientific Office</t>
  </si>
  <si>
    <t>Monaya Beauty</t>
  </si>
  <si>
    <t>EGYCOTTON</t>
  </si>
  <si>
    <t>EL SHARKASY PARFUMES</t>
  </si>
  <si>
    <t xml:space="preserve">Elbana For Cosmetics Packages </t>
  </si>
  <si>
    <t>EVINCE LABS</t>
  </si>
  <si>
    <t>FIRST PLAST</t>
  </si>
  <si>
    <t xml:space="preserve">FRESH PHARMA </t>
  </si>
  <si>
    <t>Kadyco for international trade</t>
  </si>
  <si>
    <t>KALINE COSMETICS</t>
  </si>
  <si>
    <t>Kandil Glass</t>
  </si>
  <si>
    <t xml:space="preserve">kesma&amp; Chabrawishi </t>
  </si>
  <si>
    <t>KREDE PLAST</t>
  </si>
  <si>
    <t>L.Z IMP&amp;EXP</t>
  </si>
  <si>
    <t>Leader for Chemical industries and Cosmetics</t>
  </si>
  <si>
    <t>Master PET for Industrial Investment</t>
  </si>
  <si>
    <t>Merge packaging</t>
  </si>
  <si>
    <t>MiM for natural products</t>
  </si>
  <si>
    <t>Metaweh plast</t>
  </si>
  <si>
    <t>Modern Canal Co</t>
  </si>
  <si>
    <t xml:space="preserve">Monaco for Import &amp; Export </t>
  </si>
  <si>
    <t xml:space="preserve">Zahrat Al Arz Company </t>
  </si>
  <si>
    <t>PROFESSOR</t>
  </si>
  <si>
    <t xml:space="preserve">Premier Services and Recruitment </t>
  </si>
  <si>
    <t>Prima Pens &amp; Packaging</t>
  </si>
  <si>
    <t>Redachem Egypt</t>
  </si>
  <si>
    <t>SNSOCHEM</t>
  </si>
  <si>
    <t>TNG for Cosmetics Industries</t>
  </si>
  <si>
    <t>Vegas Perfume,Cosmetics &amp; Incense</t>
  </si>
  <si>
    <t>VINI EGYPT LIMITED</t>
  </si>
  <si>
    <t>WILLY GROUP</t>
  </si>
  <si>
    <t>www.anfegypt.com</t>
  </si>
  <si>
    <t xml:space="preserve"> www.alora-aroma.com</t>
  </si>
  <si>
    <t>www.maisondemaa.com</t>
  </si>
  <si>
    <t>www.eg-beyond.com</t>
  </si>
  <si>
    <t>www.biotron.com</t>
  </si>
  <si>
    <t>www.caballero.com</t>
  </si>
  <si>
    <t>www.cesam-eg.com</t>
  </si>
  <si>
    <t>www.chinup-eg.net</t>
  </si>
  <si>
    <t xml:space="preserve">www.cleanandmoregroup.com    </t>
  </si>
  <si>
    <t>www.Deltaaromatic.com</t>
  </si>
  <si>
    <t>www.divolbeauty.com</t>
  </si>
  <si>
    <t>www.Dr-jo-so.com</t>
  </si>
  <si>
    <t>www.monayabeauty.com</t>
  </si>
  <si>
    <t xml:space="preserve">www.egyptexpress.com.eg </t>
  </si>
  <si>
    <t>www.egycotton-eg.com</t>
  </si>
  <si>
    <t>www.ElSharkasy.com</t>
  </si>
  <si>
    <t>www.elbana.co</t>
  </si>
  <si>
    <t>www.firstplast.com.eg</t>
  </si>
  <si>
    <t>www.freshpharma.ae</t>
  </si>
  <si>
    <t>www.fridalegypt.com</t>
  </si>
  <si>
    <t xml:space="preserve">www.harircosmetics.com </t>
  </si>
  <si>
    <t>www.jaxchem.com</t>
  </si>
  <si>
    <t>www.kadytec.com</t>
  </si>
  <si>
    <t>www.kaline.com</t>
  </si>
  <si>
    <t>www.kandilglass.com</t>
  </si>
  <si>
    <t>www.siicegypt.com</t>
  </si>
  <si>
    <t xml:space="preserve">www.koreashopabc.com </t>
  </si>
  <si>
    <t>WWW.KREDEPLAST.COM</t>
  </si>
  <si>
    <t xml:space="preserve"> www.levenegy.com</t>
  </si>
  <si>
    <t>www.masterpet.net</t>
  </si>
  <si>
    <t>www.moderncanal.com</t>
  </si>
  <si>
    <t xml:space="preserve">www.monaco-eg.com  </t>
  </si>
  <si>
    <t xml:space="preserve">www.Neogenecosmetics.com </t>
  </si>
  <si>
    <t xml:space="preserve">www.premieregypt.com </t>
  </si>
  <si>
    <t>www.prima-pens.com</t>
  </si>
  <si>
    <t>www.rcl-eg.com</t>
  </si>
  <si>
    <t>www.redachem.com</t>
  </si>
  <si>
    <t>http://snsochem.com</t>
  </si>
  <si>
    <t>www.lotusorganics.store</t>
  </si>
  <si>
    <t>www.vegaesg.com</t>
  </si>
  <si>
    <t xml:space="preserve"> www.viniegypt.com</t>
  </si>
  <si>
    <t>Schwartz</t>
  </si>
  <si>
    <t>www.rhone-tech.com</t>
  </si>
  <si>
    <t>Gem Group</t>
  </si>
  <si>
    <t>UAE</t>
  </si>
  <si>
    <t xml:space="preserve">www.gemgroup.ie </t>
  </si>
  <si>
    <t xml:space="preserve">Detergents &amp; Home Care </t>
  </si>
  <si>
    <t>www.perfumeex.com</t>
  </si>
  <si>
    <t>Perfume Exchange Market</t>
  </si>
  <si>
    <t>www.kmtpharmaeg.com</t>
  </si>
  <si>
    <t>Pharmaceutical Products</t>
  </si>
  <si>
    <t>KMT PHARMA</t>
  </si>
  <si>
    <t>www.oleomisr.com</t>
  </si>
  <si>
    <t>Reedy Group - MINK</t>
  </si>
  <si>
    <t xml:space="preserve">www.reedygroup.com </t>
  </si>
  <si>
    <t>Perfumes and Fragrances</t>
  </si>
  <si>
    <t>www.raheq.net</t>
  </si>
  <si>
    <t>Raheq</t>
  </si>
  <si>
    <t>Hair Care &amp; Personal Care Products</t>
  </si>
  <si>
    <t>www.afakhry.com</t>
  </si>
  <si>
    <t xml:space="preserve">www.bubblzzeg.com </t>
  </si>
  <si>
    <t>Hair Care Products</t>
  </si>
  <si>
    <t>www.chi.com</t>
  </si>
  <si>
    <t>Cosmetics  (Makeup )</t>
  </si>
  <si>
    <t>United Egyptian Company for Oil &amp; Soap Industry</t>
  </si>
  <si>
    <t>Skin Care Products &amp; Cosmetics  (Makeup )</t>
  </si>
  <si>
    <t>Al-Malika Factory for extracting natural oils, cold-pressed</t>
  </si>
  <si>
    <t>www.facebook.com</t>
  </si>
  <si>
    <t xml:space="preserve">Cosmetics Packages </t>
  </si>
  <si>
    <t>Harir</t>
  </si>
  <si>
    <t xml:space="preserve"> Packaging</t>
  </si>
  <si>
    <t>Oil &amp; Soap Industry</t>
  </si>
  <si>
    <t>www.evincelabs.com</t>
  </si>
  <si>
    <t>www.first-cosmetics.com</t>
  </si>
  <si>
    <t>Perfumes  &amp; Fragrances</t>
  </si>
  <si>
    <t>Natural &amp; Skin Care Products</t>
  </si>
  <si>
    <t>www.mimcosmetics.com</t>
  </si>
  <si>
    <t>www.mam76.com</t>
  </si>
  <si>
    <t>www.leadercompany-eg.com</t>
  </si>
  <si>
    <t>www.thehairhouse.com</t>
  </si>
  <si>
    <t>www.alburhanegy.com</t>
  </si>
  <si>
    <t>www.merge-pkg.com</t>
  </si>
  <si>
    <t>www.facebook.com/metaweh.</t>
  </si>
  <si>
    <t>www.e-mood.shop</t>
  </si>
  <si>
    <t xml:space="preserve"> Body splash &amp; Fragrances</t>
  </si>
  <si>
    <t>www.willygroup.net</t>
  </si>
  <si>
    <t>www.biostream.bio</t>
  </si>
  <si>
    <t>Cosmetics</t>
  </si>
  <si>
    <t>Machines</t>
  </si>
  <si>
    <t>www.emilia-cosmetics.com</t>
  </si>
  <si>
    <t>Pharmaceutical ( Fresh Mouth Spray)</t>
  </si>
  <si>
    <t xml:space="preserve">Skin Care Products </t>
  </si>
  <si>
    <t>Cleaning &amp; Industrial Chemical Manufacturer</t>
  </si>
  <si>
    <t>Fragrances</t>
  </si>
  <si>
    <t>Incense, Perfumes &amp; Cocmetics</t>
  </si>
  <si>
    <t>Services</t>
  </si>
  <si>
    <t xml:space="preserve"> Personal Care Products</t>
  </si>
  <si>
    <t>Detergents</t>
  </si>
  <si>
    <t xml:space="preserve">Personal Care &amp; Home Care </t>
  </si>
  <si>
    <t>www.camiz.com</t>
  </si>
  <si>
    <t xml:space="preserve">Perfumes </t>
  </si>
  <si>
    <t>Fragrances, Fresheners &amp; Detergents</t>
  </si>
  <si>
    <t>Perfumes  &amp;Cosmetics</t>
  </si>
  <si>
    <t xml:space="preserve">Packaging Products </t>
  </si>
  <si>
    <t>Perfumes</t>
  </si>
  <si>
    <t>www.unitedegyption.com</t>
  </si>
  <si>
    <t xml:space="preserve">www.promixegypt.com </t>
  </si>
  <si>
    <t>www.ddcii.com</t>
  </si>
  <si>
    <t xml:space="preserve">www.adchem-me.com </t>
  </si>
  <si>
    <t xml:space="preserve">Rakesh Sandal </t>
  </si>
  <si>
    <t xml:space="preserve">Al Can </t>
  </si>
  <si>
    <t xml:space="preserve">Studex Trading </t>
  </si>
  <si>
    <t xml:space="preserve">Sky Cosmetics </t>
  </si>
  <si>
    <t>IBERCHEM</t>
  </si>
  <si>
    <t xml:space="preserve">EDH </t>
  </si>
  <si>
    <t xml:space="preserve">DMC </t>
  </si>
  <si>
    <t>Pragati Glass</t>
  </si>
  <si>
    <t>Imperial Fragrance</t>
  </si>
  <si>
    <t xml:space="preserve">Siam Health </t>
  </si>
  <si>
    <t>Fragrance Science</t>
  </si>
  <si>
    <t xml:space="preserve">Zed Black </t>
  </si>
  <si>
    <t>Bell Flavors &amp; Fragrances DMCC</t>
  </si>
  <si>
    <t>MOELLHAUSEN S.P.A</t>
  </si>
  <si>
    <t xml:space="preserve">Al Haramain </t>
  </si>
  <si>
    <t>NG BEAUTY WORLD FZCO</t>
  </si>
  <si>
    <t xml:space="preserve">Al Rehab Perfumes </t>
  </si>
  <si>
    <t xml:space="preserve">Deep Chand Arya Industries </t>
  </si>
  <si>
    <t xml:space="preserve">Sarak K Professional </t>
  </si>
  <si>
    <t xml:space="preserve">Parfum Plus </t>
  </si>
  <si>
    <t xml:space="preserve">Al Kamal Factory </t>
  </si>
  <si>
    <t xml:space="preserve">Chemexim Dmcc </t>
  </si>
  <si>
    <t>S.C Artistry Co. ltd.</t>
  </si>
  <si>
    <t xml:space="preserve">Amilal Ramkishan Dass </t>
  </si>
  <si>
    <t xml:space="preserve">RKS Herbals Private Limited </t>
  </si>
  <si>
    <t>Sivaroma Naturals</t>
  </si>
  <si>
    <t>Ampson Chemicals LLP</t>
  </si>
  <si>
    <t xml:space="preserve">India </t>
  </si>
  <si>
    <t xml:space="preserve">Senegal </t>
  </si>
  <si>
    <t xml:space="preserve">Spain </t>
  </si>
  <si>
    <t xml:space="preserve">Turkey </t>
  </si>
  <si>
    <t xml:space="preserve">Italy </t>
  </si>
  <si>
    <t xml:space="preserve">Thailand </t>
  </si>
  <si>
    <t xml:space="preserve">UAE </t>
  </si>
  <si>
    <t xml:space="preserve">KSA </t>
  </si>
  <si>
    <t xml:space="preserve">Brazil </t>
  </si>
  <si>
    <t xml:space="preserve">France </t>
  </si>
  <si>
    <t>www.rakeshsandal.com</t>
  </si>
  <si>
    <t>www.al-can.com</t>
  </si>
  <si>
    <t>www.studex.com</t>
  </si>
  <si>
    <t>www.skycosmetics-international.com</t>
  </si>
  <si>
    <t>www.iberchem.com</t>
  </si>
  <si>
    <t>www.edh-group.com</t>
  </si>
  <si>
    <t>www.denismancarella.com</t>
  </si>
  <si>
    <t>www.pragatiglass.com</t>
  </si>
  <si>
    <t>www.imperialfragrances.com</t>
  </si>
  <si>
    <t>www.dentiste-oralcare.com</t>
  </si>
  <si>
    <t>www.fragrancescience.com</t>
  </si>
  <si>
    <t>www.zedblack.com</t>
  </si>
  <si>
    <t>www.bell-europe.com</t>
  </si>
  <si>
    <t>www.moellhausen.com</t>
  </si>
  <si>
    <t>www.shop.alharamainperfumes.com</t>
  </si>
  <si>
    <t>www.ngbeautyworld.com</t>
  </si>
  <si>
    <t>www.alrehab.com</t>
  </si>
  <si>
    <t xml:space="preserve">www.krantisoap.com </t>
  </si>
  <si>
    <t>www.sarahk.com.br</t>
  </si>
  <si>
    <t>www.parfumsplus.com</t>
  </si>
  <si>
    <t>https://al-kamal.com/</t>
  </si>
  <si>
    <t>https://chemexim.ae/</t>
  </si>
  <si>
    <t>www.lolane.com</t>
  </si>
  <si>
    <t>www.amilshenna.com</t>
  </si>
  <si>
    <t>www.rkshenna.com</t>
  </si>
  <si>
    <t>https://sivaromanaturals.com/</t>
  </si>
  <si>
    <t>https://ampsonchemicals.com/</t>
  </si>
  <si>
    <t xml:space="preserve">Fragrance </t>
  </si>
  <si>
    <t xml:space="preserve">Packaging </t>
  </si>
  <si>
    <t xml:space="preserve">Fragrances </t>
  </si>
  <si>
    <t xml:space="preserve">Cosmetics Machines </t>
  </si>
  <si>
    <t xml:space="preserve">Packaging Cosmetics </t>
  </si>
  <si>
    <t xml:space="preserve">Personal Care Products </t>
  </si>
  <si>
    <t xml:space="preserve">Perfumes and Fragrances </t>
  </si>
  <si>
    <t xml:space="preserve">Clean and Detergent </t>
  </si>
  <si>
    <t xml:space="preserve">Hair Products </t>
  </si>
  <si>
    <t xml:space="preserve">Cosmetics </t>
  </si>
  <si>
    <t xml:space="preserve">Raw Materials </t>
  </si>
  <si>
    <t xml:space="preserve">Hair Care </t>
  </si>
  <si>
    <t>Essential Oils</t>
  </si>
  <si>
    <t xml:space="preserve">Chemicals </t>
  </si>
  <si>
    <t>LIANG GUO (GUANGZHOU) GLASSES CO., LTD.</t>
  </si>
  <si>
    <t>GUANGZHOU CHINCHY COSMETICS CO., LTD</t>
  </si>
  <si>
    <t>CANGZHOU FUTURE INDUSTRY CO., LTD</t>
  </si>
  <si>
    <t>GUANGZHOU CITY CAILI COSMETICS CO., LTD.</t>
  </si>
  <si>
    <t>WENZHOU DSP ELECTRIC APPLIANCE CO., LTD</t>
  </si>
  <si>
    <t>GUANGZHOU FENMAX BIOTECHNOLOGY CO., LTD</t>
  </si>
  <si>
    <t>GUANGZHOU WECAI COSMETICS CO., LTD</t>
  </si>
  <si>
    <t>HAIFENG PACKAGING CO., LTD.</t>
  </si>
  <si>
    <t>GUANGZHOU MERRYNEWON DAILY NECESSITIES CO., LTD</t>
  </si>
  <si>
    <t>GUANGZHOU AMY PLASTIC TUBE CO.,LTD</t>
  </si>
  <si>
    <t>GUANGZHOU LISSON PLASTIC CO., LTD</t>
  </si>
  <si>
    <t>YIWU BEZOE PACKAGING CO.,LTD</t>
  </si>
  <si>
    <t>ZHONGPAI SMART INDUSTRY(FOSHAN) TECH CO., LTD</t>
  </si>
  <si>
    <t>SMANA (GUANGDONG) INTELLIGENT BIOTECHNOLOGY CO.,LTD</t>
  </si>
  <si>
    <t>GUANGZHOU JXPACK TECHNOLOGY CO., LTD.</t>
  </si>
  <si>
    <t>SMART ENTREPOT INTERANTIONAL CO., LTD</t>
  </si>
  <si>
    <t>SHENZHEN ENDURJOUY TECHNOLOGY CO., LTD.</t>
  </si>
  <si>
    <t>GUANGZHOU QIAONENG PLASTIC PRODUCT CO.,LTD.</t>
  </si>
  <si>
    <t>HONGYE INTERNATIONAL GROUP CO.，LIMITED</t>
  </si>
  <si>
    <t>ZHEJIANG KOMAR COSMETICS CO., LTD.</t>
  </si>
  <si>
    <t>SHENZHEN QIANYI TECHNOLOGY DEVELOPMENT CO., LTD</t>
  </si>
  <si>
    <t>SHANDONG LANDU NEW MATERIAL CO.,LTD</t>
  </si>
  <si>
    <t>YIWU CITY GEMEI ELECTRIC APPLIANCE CO.,LTD</t>
  </si>
  <si>
    <t>YIWU CUIYUDAN COSMETIC CO.,LTD.</t>
  </si>
  <si>
    <t>NINGBO E-YANG INTERNATIONAL TRADE CO., LTD.</t>
  </si>
  <si>
    <t>CHANG SHAN XIAN LIAN YA COSMETICS CO., LTD</t>
  </si>
  <si>
    <t>JIANGSU ZHONGTAI PACKING MACHINERY CO.,LTD (ZT-PACK)</t>
  </si>
  <si>
    <t>JIANGXI YAESHII BEAUTY SERVICECO.,LTD.</t>
  </si>
  <si>
    <t>HUNAN RESUN AUWAY INDUSTRIAL CO.,LTD.</t>
  </si>
  <si>
    <t>YIWU XICHENG PLASTIC INDUSTRY CO., LTD</t>
  </si>
  <si>
    <t>HUZHOU MEILUN CRAFTS CO.,LTD</t>
  </si>
  <si>
    <t>HONY (GUANGDONG) NEW MATERIAL CO., LTD</t>
  </si>
  <si>
    <t>GUANGZHOU BAUSE COSMETICS CO., LTD</t>
  </si>
  <si>
    <t>GUANGZHOU RUIFENG FLAVOR &amp; FRAGRANCE CO. , LTD.</t>
  </si>
  <si>
    <t>GUANGZHOU ANDING TRADE CO., LTD.</t>
  </si>
  <si>
    <t>SHAOXING SHANGYU HONGDA PLASTICS INDUSTRY CO.,LTD</t>
  </si>
  <si>
    <t>SHAAN HONQ INT’L COSMETICS</t>
  </si>
  <si>
    <t>https://www.freshladylenses.com/</t>
  </si>
  <si>
    <t>www.chinchygroup.com</t>
  </si>
  <si>
    <t>https://cncaili.en.alibaba.com/</t>
  </si>
  <si>
    <t>http://www.dsplife.net/</t>
  </si>
  <si>
    <t>https://fenmax.cn/</t>
  </si>
  <si>
    <t>N/A</t>
  </si>
  <si>
    <t>www.haifnegpackaging.com</t>
  </si>
  <si>
    <t>www.liliprobeauty.com</t>
  </si>
  <si>
    <t>https://smana.en.alibaba.com</t>
  </si>
  <si>
    <t>www.jxpack.com</t>
  </si>
  <si>
    <t>www.mddfmcg.com</t>
  </si>
  <si>
    <t>www.endurjouy.com</t>
  </si>
  <si>
    <t>www.qiaonengpackaging.com</t>
  </si>
  <si>
    <t>http://www.sycosmetictools.com/</t>
  </si>
  <si>
    <t>WWW.KOMARCOSMETICS.COM</t>
  </si>
  <si>
    <t>https://qybeauty.m.en.alibaba.com/index.html?wx_navbar_transparent=true&amp;tracelog=sns_minisite</t>
  </si>
  <si>
    <t>https://landu-china.com/</t>
  </si>
  <si>
    <t>WWW.VGR-CHINA.COM</t>
  </si>
  <si>
    <t>https://www.chinagoods.com/store/6160397</t>
  </si>
  <si>
    <t>http://eyang-nb.com/</t>
  </si>
  <si>
    <t>www.zjlyhzp.com</t>
  </si>
  <si>
    <t>www.ztpack.net</t>
  </si>
  <si>
    <t>https://yaeshii.com/</t>
  </si>
  <si>
    <t>www.hnlcaw.com</t>
  </si>
  <si>
    <t>https://shop1407344276514.1688.com/page/index.html?spm=0.0.wp_pc_common_header_companyName_undefined.0</t>
  </si>
  <si>
    <t>www.meilunbottle.com</t>
  </si>
  <si>
    <t>www.hony-chem.com</t>
  </si>
  <si>
    <t>https://www.bausecosmetics.com/</t>
  </si>
  <si>
    <t>https://www.reffra.com/</t>
  </si>
  <si>
    <t>https://enchantegz.en.alibaba.com/</t>
  </si>
  <si>
    <t>www.hongdap.com</t>
  </si>
  <si>
    <t>https://www.shaanhonq.com/</t>
  </si>
  <si>
    <t>https://merrynewon.en.alibaba.com/?spm=a2700.7756200.0.0.3f8671d2oFxJQw/https://merrynewonpackaging.en.alibaba.com/?spm=a2700.7756200.0.0.306871d2draFib</t>
  </si>
  <si>
    <t>www.lissonpackaging.com</t>
  </si>
  <si>
    <t>www.bezoepk.com</t>
  </si>
  <si>
    <t>Perfumes &amp; Fragrances</t>
  </si>
  <si>
    <t>Cosmetics Packaging</t>
  </si>
  <si>
    <t>Perfume Packaging</t>
  </si>
  <si>
    <t>Skin Care Products</t>
  </si>
  <si>
    <t>Cosmetics Packaging/Perfume Packaging</t>
  </si>
  <si>
    <t>Skin Care Products\Cosmetics</t>
  </si>
  <si>
    <t>Detergents &amp; Home Care Products</t>
  </si>
  <si>
    <t>Chemicals &amp; Raw Materials</t>
  </si>
  <si>
    <t>China</t>
  </si>
  <si>
    <t>M3 KOZMETİK SAN VE TİC LTD ŞTİ</t>
  </si>
  <si>
    <t>BEYDAĞI GIDA VE KİMYEVİ MAD.TİC. SAN İTH. VE İHR. LTD ŞTİ</t>
  </si>
  <si>
    <t>GLORİA KOZMETİK İNŞ. VE TUR.SAN. VE TİC. LTD. ŞTİ.</t>
  </si>
  <si>
    <t>SR KOZMETİK İNŞ.OTMOTİVGIDA VE DAY. TÜK. MALLARI İTH.İHR. SAN VE TİC. LTD.ŞTİ</t>
  </si>
  <si>
    <t>FLORA UÇAN YAĞLAR SAN. VE TİC. LTD. ŞTİ.</t>
  </si>
  <si>
    <t>ERBATUR GIDA CAM ELEKTRONİK İNŞAAT TEKSTİL PLASTİK SAN VE PAZARLAMA İTH. İHR. LTD. ŞTİ</t>
  </si>
  <si>
    <t>LA REİNE ESANS VE AROMA SANAYİ TİCARET ANONİM ŞİRKETİ</t>
  </si>
  <si>
    <t>VIOCAP AMBALAJ LIMITED ŞİRKETİ</t>
  </si>
  <si>
    <t>FONEKS  KOZMETİK SAĞ. VE EĞT. HİZMETLERİ SAN VE TİC. LTD. ŞTİ</t>
  </si>
  <si>
    <t>SCENTBOX KURUMSAL KOKU SANAYİ VE TİC. LTD. ŞTİ</t>
  </si>
  <si>
    <t>FLOWERS COSMETİC BAKIM ÜRÜNLERİ SAN. TİC. LTD. ŞTİ</t>
  </si>
  <si>
    <t>www.ojuvi.com.tr</t>
  </si>
  <si>
    <t>www.beydagikimya.com</t>
  </si>
  <si>
    <t>www.gloriaperfume.com</t>
  </si>
  <si>
    <t>www.srkozmetik.com</t>
  </si>
  <si>
    <t>www.floraucanyaglar.com</t>
  </si>
  <si>
    <t>www.erbaturglass.com</t>
  </si>
  <si>
    <t>www.lareineessence.com</t>
  </si>
  <si>
    <t>www.viocap.com</t>
  </si>
  <si>
    <t>www.fonex.com.tr</t>
  </si>
  <si>
    <t>www.scentbox.com.tr</t>
  </si>
  <si>
    <t>www.flowerscosmetic.com.tr</t>
  </si>
  <si>
    <t>Perfume</t>
  </si>
  <si>
    <t xml:space="preserve">Cosmetics and Cleaning Industry </t>
  </si>
  <si>
    <t xml:space="preserve">Perfume </t>
  </si>
  <si>
    <t>AL Masriya Business Development</t>
  </si>
  <si>
    <t>www.al-masriya.com</t>
  </si>
  <si>
    <t>Detergents &amp; Paper Products</t>
  </si>
  <si>
    <t>http://www.aerosol-valve.comhttps://www.butanegasvalve.com/</t>
  </si>
  <si>
    <t>www.amypt.com</t>
  </si>
  <si>
    <t>COMPANY</t>
  </si>
  <si>
    <t>COUNTRY</t>
  </si>
  <si>
    <t>WEBSITE</t>
  </si>
  <si>
    <t>HALL</t>
  </si>
  <si>
    <t xml:space="preserve">Gluta Cosmetics </t>
  </si>
  <si>
    <t>https://glutacosmetic.com/</t>
  </si>
  <si>
    <t xml:space="preserve">Two Marks </t>
  </si>
  <si>
    <t>https://twomark.com/</t>
  </si>
  <si>
    <t xml:space="preserve">Lamis Detergent </t>
  </si>
  <si>
    <t xml:space="preserve">Jordan </t>
  </si>
  <si>
    <t>https://www.lamis.jo/</t>
  </si>
  <si>
    <t xml:space="preserve">JCOR </t>
  </si>
  <si>
    <t xml:space="preserve">South Korea </t>
  </si>
  <si>
    <t>Arma Soaps and Chemicals</t>
  </si>
  <si>
    <t>www.armacorporate.com</t>
  </si>
  <si>
    <t>BIOTRON</t>
  </si>
  <si>
    <t>El Madina El Monawara</t>
  </si>
  <si>
    <t xml:space="preserve">Essences </t>
  </si>
  <si>
    <t>French Global Fragrance</t>
  </si>
  <si>
    <t xml:space="preserve">www. frenchcompanyeg.com </t>
  </si>
  <si>
    <t xml:space="preserve">Galaxy Surfactants Ltd </t>
  </si>
  <si>
    <t>www.galaxysurfactants.com</t>
  </si>
  <si>
    <t>General Organization for Export &amp; Import Control</t>
  </si>
  <si>
    <t>https://www.goeic.gov.eg/en</t>
  </si>
  <si>
    <t>GSG</t>
  </si>
  <si>
    <t>Jax Chem</t>
  </si>
  <si>
    <t xml:space="preserve">Leven cosmetics </t>
  </si>
  <si>
    <t>Ovanza cosmetics</t>
  </si>
  <si>
    <t>www.newstarseven.com</t>
  </si>
  <si>
    <t>Tijara Hub</t>
  </si>
  <si>
    <t>www.tijarahub.com</t>
  </si>
  <si>
    <t>Electronic Platform</t>
  </si>
  <si>
    <t>Trade On Tut</t>
  </si>
  <si>
    <t>www.tradeontut.com</t>
  </si>
  <si>
    <t>UBM for pharmaceutical industries</t>
  </si>
  <si>
    <t>www.ubm-corporate.com</t>
  </si>
  <si>
    <t>Finish Trade and manufacturing</t>
  </si>
  <si>
    <t>www.finish-egy.com</t>
  </si>
  <si>
    <t>Medinza</t>
  </si>
  <si>
    <t xml:space="preserve">www.medinza-pharm.com </t>
  </si>
  <si>
    <t>Regi Pharma</t>
  </si>
  <si>
    <t>Xonox Health Care</t>
  </si>
  <si>
    <t xml:space="preserve">www.oli-paradise.com </t>
  </si>
  <si>
    <t>GUANGZHOU LINYEE PACKAGING SUPPLY CO,.LTD</t>
  </si>
  <si>
    <t>Packaging</t>
  </si>
  <si>
    <t>GUANGZHOU FORTUNE PACKAGING CO., LTD</t>
  </si>
  <si>
    <t>www.fortunepkg.com</t>
  </si>
  <si>
    <t>YUYAO AOHONG PLASTIC INDUSTRY CO.,LTD</t>
  </si>
  <si>
    <t>Http://aohongsuye.1688.com</t>
  </si>
  <si>
    <t>YUYAO YUNTIAN SPRAYER FACTORY</t>
  </si>
  <si>
    <t>www.empirepackglobal.com</t>
  </si>
  <si>
    <t>http://www.jcor.co.kr</t>
  </si>
  <si>
    <t xml:space="preserve">Angela Care </t>
  </si>
  <si>
    <t>Cosmetic Exports Council of South Africa</t>
  </si>
  <si>
    <t>Glolooks Beauty</t>
  </si>
  <si>
    <t>Haflo</t>
  </si>
  <si>
    <t>IMSYSER HEALTH &amp; BEAUTY</t>
  </si>
  <si>
    <t>Skin Scripts</t>
  </si>
  <si>
    <t>STEAMPUNK DISTILLED PRODUCTS</t>
  </si>
  <si>
    <t>Red Velvet Gel Nail Manufacturing</t>
  </si>
  <si>
    <t>VIP Cosmetics Laboratories</t>
  </si>
  <si>
    <t>Vida…is Life</t>
  </si>
  <si>
    <t>South Africa</t>
  </si>
  <si>
    <t>angela-care.company.site</t>
  </si>
  <si>
    <t xml:space="preserve">Cosmetic Export Council </t>
  </si>
  <si>
    <t>www.funocurls.co.za</t>
  </si>
  <si>
    <t>        https://www.glolooks.co.za/</t>
  </si>
  <si>
    <t>www.hafronatural.com</t>
  </si>
  <si>
    <t xml:space="preserve"> https://www.imsyser.co.za</t>
  </si>
  <si>
    <t>www.redvelvetgel.co.za</t>
  </si>
  <si>
    <t>-</t>
  </si>
  <si>
    <t>https://steampunkdistillery.co.za/</t>
  </si>
  <si>
    <t>www.sheerelegance.co.za</t>
  </si>
  <si>
    <r>
      <rPr>
        <sz val="28"/>
        <color theme="1"/>
        <rFont val="Calibri"/>
        <family val="2"/>
        <scheme val="minor"/>
      </rPr>
      <t>  FUNOCURLS (PTY) LTD</t>
    </r>
  </si>
  <si>
    <r>
      <rPr>
        <sz val="28"/>
        <color theme="1"/>
        <rFont val="Calibri"/>
        <family val="2"/>
        <scheme val="minor"/>
      </rPr>
      <t>       www.vidaislife.com</t>
    </r>
  </si>
  <si>
    <t>Ziaja</t>
  </si>
  <si>
    <t>ziaja.com</t>
  </si>
  <si>
    <t>MOKOSH</t>
  </si>
  <si>
    <t>www.mokosh.eu</t>
  </si>
  <si>
    <t>Polish Investment &amp; Trade Agency</t>
  </si>
  <si>
    <t>www.paih.gov.pl</t>
  </si>
  <si>
    <t>Polish Trade Office</t>
  </si>
  <si>
    <t>Red Pharma Laboratories</t>
  </si>
  <si>
    <t>www.red-pharma.com</t>
  </si>
  <si>
    <t>Sylveco</t>
  </si>
  <si>
    <t>www.sylveco.pl</t>
  </si>
  <si>
    <t>Yope</t>
  </si>
  <si>
    <t>https://www.yopeme.com/</t>
  </si>
  <si>
    <t>Poland</t>
  </si>
  <si>
    <r>
      <rPr>
        <sz val="28"/>
        <color theme="1"/>
        <rFont val="Calibri"/>
        <family val="2"/>
        <scheme val="minor"/>
      </rPr>
      <t>      https://www.labeille.co.za/</t>
    </r>
  </si>
  <si>
    <t>BEAUTYEURASIA EXHIBITION TURKEY</t>
  </si>
  <si>
    <t>www.beautyeurasia.com</t>
  </si>
  <si>
    <t>Exhibition</t>
  </si>
  <si>
    <t>ARCADIA FRAGRANCE &amp; FLAVOUR</t>
  </si>
  <si>
    <t>www.arcadiaff.com</t>
  </si>
  <si>
    <t>Al-Khuriji</t>
  </si>
  <si>
    <t>www.alkhuraiji.com</t>
  </si>
  <si>
    <t>Refai Al-Rehany</t>
  </si>
  <si>
    <t>http://www.elrihany.com/</t>
  </si>
  <si>
    <t>Tournaire</t>
  </si>
  <si>
    <t>IP ONE . CO .LT</t>
  </si>
  <si>
    <t>ESBEE Trading LLC</t>
  </si>
  <si>
    <t xml:space="preserve">Olivia Cosmetics </t>
  </si>
  <si>
    <t>france</t>
  </si>
  <si>
    <t>Thailand</t>
  </si>
  <si>
    <t xml:space="preserve">Pakistan </t>
  </si>
  <si>
    <t>http://www.tournaire.fr/</t>
  </si>
  <si>
    <t>www.ip-one.com</t>
  </si>
  <si>
    <t>http://www.olivia.com.pk/</t>
  </si>
  <si>
    <t>ABS Pharma</t>
  </si>
  <si>
    <t>NASM Pharma</t>
  </si>
  <si>
    <t>I Care</t>
  </si>
  <si>
    <t>Disurde</t>
  </si>
  <si>
    <t xml:space="preserve"> Hiet Fresh</t>
  </si>
  <si>
    <t>Virgen plast</t>
  </si>
  <si>
    <t xml:space="preserve"> Suncella</t>
  </si>
  <si>
    <t>Aqua Dor</t>
  </si>
  <si>
    <t>Fresh Pharma</t>
  </si>
  <si>
    <t>General Aromatic</t>
  </si>
  <si>
    <t>Kamena</t>
  </si>
  <si>
    <t>Alex Gold</t>
  </si>
  <si>
    <t>PackPro</t>
  </si>
  <si>
    <t>Delta Aromatic</t>
  </si>
  <si>
    <t>Ovanza</t>
  </si>
  <si>
    <t>Silk Route</t>
  </si>
  <si>
    <t xml:space="preserve"> Biosoft</t>
  </si>
  <si>
    <t>Smart</t>
  </si>
  <si>
    <t>El Gabry</t>
  </si>
  <si>
    <t>Afaq</t>
  </si>
  <si>
    <t>Media Print</t>
  </si>
  <si>
    <t>Asma Plast</t>
  </si>
  <si>
    <t>nunnya Secrets</t>
  </si>
  <si>
    <t>united for kitchen sponge</t>
  </si>
  <si>
    <t>CRC-Cosmetics Research Center</t>
  </si>
  <si>
    <t>Rosemary</t>
  </si>
  <si>
    <t>El Mahrousa Packging</t>
  </si>
  <si>
    <t>Dunia Plast</t>
  </si>
  <si>
    <t>https://avuva.com</t>
  </si>
  <si>
    <t>https://abs-pharma.com/</t>
  </si>
  <si>
    <t>https://icarepack.co/</t>
  </si>
  <si>
    <t>https://www.Dizurde/?locale=ar_AR</t>
  </si>
  <si>
    <t>https://www.hiet-eg.com</t>
  </si>
  <si>
    <t>www.facebook.com/Virgen.Plast.Pet/</t>
  </si>
  <si>
    <t>https://suncella.eg/</t>
  </si>
  <si>
    <t>https://adparfums.com/</t>
  </si>
  <si>
    <t>https://freshpharmainternational.com/</t>
  </si>
  <si>
    <t>https://generalaromatic.com/Product</t>
  </si>
  <si>
    <t>https://kamena.com/</t>
  </si>
  <si>
    <t>https://www.facebook.com/alexgoldbeauty</t>
  </si>
  <si>
    <t>https://www.packproplastics.com/</t>
  </si>
  <si>
    <t>https://deltaaromatic.com/</t>
  </si>
  <si>
    <t>https://www.ovanzacosmetics.com/</t>
  </si>
  <si>
    <t>https://silkroute.ae/</t>
  </si>
  <si>
    <t>https://biosoft-eg.com/en</t>
  </si>
  <si>
    <t>https://viochem-eg.com/ar/</t>
  </si>
  <si>
    <t>elgabry4oil.com</t>
  </si>
  <si>
    <t>https://loglam.com/</t>
  </si>
  <si>
    <t>https://mediaprint-eg.com/</t>
  </si>
  <si>
    <t>https://www.facebook.com/asma.plast/</t>
  </si>
  <si>
    <t>https://nunnya-secret.com/</t>
  </si>
  <si>
    <t>https://www.facebook.com/p/United-for-kitchen-sponge-100070169658032/?locale=ar_AR</t>
  </si>
  <si>
    <t>https://crc-egy.com/</t>
  </si>
  <si>
    <t>https://rosemaryperfumeseg.com</t>
  </si>
  <si>
    <t>https://www.mahrousaplast.com/</t>
  </si>
  <si>
    <t>https://l.facebook.com/l.php?u=http%3A%2F%2Fwww.dunia-plast.net%2F&amp;h=AT0QKrDeUwuxvU_LTcMF1K6lnWakZyZaDRTdgjftLe409VnCeKAaGCMhRdrpQ-nap8H-cCvZuF04FnZR5jGBNybAzkqSACm4e4EWjLHgzpNLj0OMTncwc43aXemFq51w3vVxibr_m2QL1jjhHX5m-w</t>
  </si>
  <si>
    <t>Skin Care</t>
  </si>
  <si>
    <t>Packging</t>
  </si>
  <si>
    <t>Fragrances &amp; Personal Care</t>
  </si>
  <si>
    <t> Cosmetics</t>
  </si>
  <si>
    <t>Cosmetics &amp; Personal Care</t>
  </si>
  <si>
    <t>Oily Soap</t>
  </si>
  <si>
    <t>https://l.facebook.com/l.php?u=https%3A%2F%2Fdiwanfragrances.com%2Fhot-deals%2F&amp;h=AT2ZWJOxb32WijvCxHqJob3f0QzS6PeFB-PDsmFMRKIwp1sZ8ON1NI2vWTDlcz2-OIlGDS52XEkwe4LhUueJAZAh_lSr8l0LeECVe3S4fqwC8V64goQ7d3o3hY0S9A02ToFIn4dp7TyUKeKh41PlbjZqcqw8-vAh&amp;__tn__=-UK-R&amp;c[0]=AT2vkUy4n6cJVr_qUsF04G1BkUkKjwScZ_dR6pIEya5UkBbsB1sNP0CIQumobKwXBGNVwofoiIQrSpgMPcaZ0D9kB1R5bNlXuGfFSQNk2SC59x6L6aq2w3LO_Q3J02ktwtYZvFnvMrWa2XXsnOBHexBRUvJ3keYbphNHSohD6t-Y5ZyvDjK7dYCyNrUIKg</t>
  </si>
  <si>
    <t>https://www.harraznatural.com/</t>
  </si>
  <si>
    <t>https://oceanfragrances.com/en/</t>
  </si>
  <si>
    <t>Natural Products</t>
  </si>
  <si>
    <t>Fragrance</t>
  </si>
  <si>
    <t>Diwan</t>
  </si>
  <si>
    <t>Harraz</t>
  </si>
  <si>
    <t>Ocean Fragrance</t>
  </si>
  <si>
    <t>Spray Perfumes &amp; Aerosol Products</t>
  </si>
  <si>
    <t xml:space="preserve">Detergents &amp; Oleo Chemicals </t>
  </si>
  <si>
    <t>Vio Chem</t>
  </si>
  <si>
    <t>Pharmaceutical Industries</t>
  </si>
  <si>
    <t>Manufacturer of Cosmetics</t>
  </si>
  <si>
    <t xml:space="preserve"> Cosmetics</t>
  </si>
  <si>
    <t>Beauty Product</t>
  </si>
  <si>
    <t xml:space="preserve">Packaging &amp; Perfumes </t>
  </si>
  <si>
    <t>Chemicals &amp;Raw Materials</t>
  </si>
  <si>
    <t>Chemical Package</t>
  </si>
  <si>
    <t>Cosmetic Package</t>
  </si>
  <si>
    <t>Perfume Package</t>
  </si>
  <si>
    <t>Hair Tools</t>
  </si>
  <si>
    <t xml:space="preserve">Hair Care and Skin Care </t>
  </si>
  <si>
    <t>Chemicals &amp; Raw Material s</t>
  </si>
  <si>
    <t xml:space="preserve">Chemicals Raw Material </t>
  </si>
  <si>
    <t xml:space="preserve">Raw Material </t>
  </si>
  <si>
    <t xml:space="preserve">Distributing Chemicals Raw Material </t>
  </si>
  <si>
    <t>Cosmetics, Hair Care</t>
  </si>
  <si>
    <t xml:space="preserve">Hair Care &amp; Perfumes </t>
  </si>
  <si>
    <t xml:space="preserve"> Skin Care Products&amp; Hair Care &amp; Perfumes </t>
  </si>
  <si>
    <t xml:space="preserve"> Skin Care Products&amp; Hair Care</t>
  </si>
  <si>
    <t xml:space="preserve">Hair Care Products &amp; Salons Supplier </t>
  </si>
  <si>
    <t>Personal Care</t>
  </si>
  <si>
    <t>Hair Care, Skin Care Products &amp; Cosmetics  (Makeup )</t>
  </si>
  <si>
    <t xml:space="preserve">Hair Care, Skin Care Products &amp;  Salons Supplier </t>
  </si>
  <si>
    <t xml:space="preserve">Hair Care Products </t>
  </si>
  <si>
    <t>Hair Care &amp; Skin Care Products</t>
  </si>
  <si>
    <t>Hair Care</t>
  </si>
  <si>
    <t xml:space="preserve"> Hair Care &amp; Skin Care Products ,Body Splash</t>
  </si>
  <si>
    <t>Skin Care / Hair Care</t>
  </si>
  <si>
    <t>Natural Hair / Skin Care Products</t>
  </si>
  <si>
    <t>Raw Material  ,Cosmetics Ingredients, Perfumery Product, Fragrances ,Pharmaceutical Products</t>
  </si>
  <si>
    <t>Cosmetics, Skin and Body Care Product,Beauty Salons Cosmetics Products</t>
  </si>
  <si>
    <t>Ear Piercing</t>
  </si>
  <si>
    <t>Supplier of Korean Cosmetics, Skin Care</t>
  </si>
  <si>
    <t xml:space="preserve"> Natural Oils</t>
  </si>
  <si>
    <t xml:space="preserve">Oils and Aromatic Plants Industries </t>
  </si>
  <si>
    <t>Laboratory Equipment</t>
  </si>
  <si>
    <t>Cosmeceutical Skin Treatment Products</t>
  </si>
  <si>
    <t>Cotton Products</t>
  </si>
  <si>
    <t>Government Agency</t>
  </si>
  <si>
    <t>Hair Extension</t>
  </si>
  <si>
    <t xml:space="preserve">Chemical Distributor </t>
  </si>
  <si>
    <t>Cosmetics Manufacturing and Licensing</t>
  </si>
  <si>
    <t> Cosmetics and Personal Care</t>
  </si>
  <si>
    <t xml:space="preserve"> Kitchen Sponge</t>
  </si>
  <si>
    <t>Detergent and Retail Products</t>
  </si>
  <si>
    <t xml:space="preserve">Sparindo- Mustika </t>
  </si>
  <si>
    <t>Zelcos Marketing Sdn Bhd</t>
  </si>
  <si>
    <t xml:space="preserve">Indonesia </t>
  </si>
  <si>
    <t>malasiya</t>
  </si>
  <si>
    <t>https://sparindo-mustika.com/</t>
  </si>
  <si>
    <t xml:space="preserve">Skin &amp; Body Care Products  and Cosmetics </t>
  </si>
  <si>
    <t>Beauty Salon is Cosmetics Products&amp; Spa Products</t>
  </si>
  <si>
    <t>L’ABEILLE</t>
  </si>
  <si>
    <t>Gl factory</t>
  </si>
  <si>
    <t>https://gel-polish-factory.com/</t>
  </si>
  <si>
    <t>Gel, nail polish</t>
  </si>
  <si>
    <t>https://www.target-chemicals.com/</t>
  </si>
  <si>
    <t>Skin care</t>
  </si>
  <si>
    <t>Alexent</t>
  </si>
  <si>
    <t>Starky</t>
  </si>
  <si>
    <t>Target</t>
  </si>
  <si>
    <t>Demo Pack</t>
  </si>
  <si>
    <t>Venus</t>
  </si>
  <si>
    <t>https://www.demopack.net/</t>
  </si>
  <si>
    <t>https://www.venuskim.com/</t>
  </si>
  <si>
    <t>SFA</t>
  </si>
  <si>
    <t>Essence Perfume</t>
  </si>
  <si>
    <t>Romessence</t>
  </si>
  <si>
    <t>Aknan Perfumes</t>
  </si>
  <si>
    <t>J. B fragrance and flavour</t>
  </si>
  <si>
    <t>http://www.jbff.co.in/</t>
  </si>
  <si>
    <t xml:space="preserve">fragrance , raw materials </t>
  </si>
  <si>
    <t>https://www.sfaneroli.fr/index.php?lang=en</t>
  </si>
  <si>
    <t>https://essencesetparfums.com/ar/</t>
  </si>
  <si>
    <t>https://www.romessence.com/?lang=en</t>
  </si>
  <si>
    <t>https://www.facebook.com/p/%D8%A3%D9%83%D9%86%D8%A7%D9%86-%D8%A7%D9%84%D8%B9%D8%B7%D9%88%D8%B1-61571837756158/</t>
  </si>
  <si>
    <t>Novatra</t>
  </si>
  <si>
    <t>Cosmetics,Hair Care,Cosmetics Ingredients
Raw Material,Detergents,Perfumery Products,Fragrances
Personal Care products,Body Care Products</t>
  </si>
  <si>
    <t>Egypt/ UAE</t>
  </si>
  <si>
    <t>EPSTOM EGYPT FOR CHEMICAL TRADING</t>
  </si>
  <si>
    <t>South Korea</t>
  </si>
  <si>
    <t xml:space="preserve">Cosmetics and Skin Care Products </t>
  </si>
  <si>
    <t>https://www.valen-life.com</t>
  </si>
  <si>
    <t xml:space="preserve">Valen Life Crop </t>
  </si>
  <si>
    <t>Indo Gsp</t>
  </si>
  <si>
    <t>India</t>
  </si>
  <si>
    <t xml:space="preserve">HG Concentrate </t>
  </si>
  <si>
    <t>http://www.indogsp.com/</t>
  </si>
  <si>
    <t xml:space="preserve">Fragrance , Raw materials </t>
  </si>
  <si>
    <t>Pharma</t>
  </si>
  <si>
    <t>Dermacy</t>
  </si>
  <si>
    <t>Rossari</t>
  </si>
  <si>
    <t>http://www.rossari.com/</t>
  </si>
  <si>
    <t>Raw Materials , Cosmetics Ingredients</t>
  </si>
  <si>
    <t>https://www.hg-corporate.com/</t>
  </si>
  <si>
    <t>Technico Flor</t>
  </si>
  <si>
    <t xml:space="preserve">Indo Herbs </t>
  </si>
  <si>
    <t>india</t>
  </si>
  <si>
    <t>https://www.technicoflor.fr/en/</t>
  </si>
  <si>
    <t>https://elinaherbs.com/</t>
  </si>
  <si>
    <t xml:space="preserve">Cosmetics ,Raw Material </t>
  </si>
  <si>
    <t>Laser Machine</t>
  </si>
  <si>
    <t>https://roxashop.com/?srsltid=AfmBOoq0h8ipO2GehR4-lycpd3Qp0wSb8sdn4qm5vYzkL6uEETynO_s2</t>
  </si>
  <si>
    <t>https://dr-jo-so.com/ar/?srsltid=AfmBOopOBKyD6uBx8k-XBWb-YyMQ1XRDrXWFq04Z7mkldsp74nFY8BQn</t>
  </si>
  <si>
    <t>https://madarshop.net/?srsltid=AfmBOop_EA7ps-uY0DlPpAB822cYxmVe2OaxbkK0Al2xnLJaXh0ONlZF</t>
  </si>
  <si>
    <t>Roxa</t>
  </si>
  <si>
    <t>Dr Jo</t>
  </si>
  <si>
    <t>Madar</t>
  </si>
  <si>
    <t>Sigma detergent</t>
  </si>
  <si>
    <t>https://www.sigmadetergent.com/</t>
  </si>
  <si>
    <t xml:space="preserve">Detergent </t>
  </si>
  <si>
    <t>Product Group</t>
  </si>
  <si>
    <t>TAKEMOTO YOHKI INDIA PVT. LTD.</t>
  </si>
  <si>
    <t>Dkhoon Elemaratia</t>
  </si>
  <si>
    <t>vital farco</t>
  </si>
  <si>
    <t>http://www.takemotopkg.com/</t>
  </si>
  <si>
    <t>www.dkhoonemirates.com</t>
  </si>
  <si>
    <t>https://www.vitalfarco.com/</t>
  </si>
  <si>
    <t>https://epstom.com/</t>
  </si>
  <si>
    <t>Cosmetics, SKincare, Body Care, Haircare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</si>
</sst>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Times New Roman"/>
      <family val="1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8"/>
      <color rgb="FF000000"/>
      <name val="Times New Roman"/>
      <family val="1"/>
    </font>
    <font>
      <b/>
      <sz val="28"/>
      <color theme="0"/>
      <name val="Arial"/>
      <family val="2"/>
    </font>
    <font>
      <sz val="14"/>
      <color rgb="FF000000"/>
      <name val="Times New Roman"/>
      <family val="1"/>
    </font>
    <font>
      <sz val="28"/>
      <name val="Calibri"/>
      <family val="2"/>
      <scheme val="minor"/>
    </font>
    <font>
      <sz val="28"/>
      <name val="Calibri"/>
      <family val="2"/>
      <charset val="178"/>
      <scheme val="minor"/>
    </font>
    <font>
      <u/>
      <sz val="28"/>
      <color theme="10"/>
      <name val="Times New Roman"/>
      <family val="1"/>
      <charset val="178"/>
    </font>
    <font>
      <sz val="28"/>
      <color theme="1"/>
      <name val="Calibri"/>
      <family val="2"/>
      <charset val="178"/>
      <scheme val="minor"/>
    </font>
    <font>
      <b/>
      <sz val="28"/>
      <name val="Calibri"/>
      <family val="2"/>
      <charset val="204"/>
    </font>
    <font>
      <sz val="28"/>
      <name val="Calibri"/>
      <family val="2"/>
      <charset val="204"/>
    </font>
    <font>
      <sz val="28"/>
      <name val="Verdana"/>
      <family val="2"/>
      <charset val="204"/>
    </font>
    <font>
      <b/>
      <sz val="22"/>
      <color theme="0"/>
      <name val="Times New Roman"/>
      <family val="1"/>
      <charset val="204"/>
    </font>
    <font>
      <b/>
      <sz val="22"/>
      <name val="Calibri"/>
      <family val="2"/>
      <charset val="204"/>
    </font>
    <font>
      <sz val="22"/>
      <name val="Calibri"/>
      <family val="2"/>
      <charset val="204"/>
    </font>
    <font>
      <sz val="22"/>
      <color rgb="FF000000"/>
      <name val="Times New Roman"/>
      <family val="1"/>
    </font>
    <font>
      <sz val="22"/>
      <name val="Verdana"/>
      <family val="2"/>
      <charset val="204"/>
    </font>
    <font>
      <b/>
      <sz val="28"/>
      <color theme="0"/>
      <name val="Times New Roman"/>
      <family val="1"/>
    </font>
    <font>
      <sz val="36"/>
      <color rgb="FF00000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Times New Roman"/>
      <family val="1"/>
    </font>
    <font>
      <u/>
      <sz val="22"/>
      <color theme="10"/>
      <name val="Times New Roman"/>
      <family val="1"/>
      <charset val="17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rgb="FFB6227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25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top" wrapText="1" indent="4"/>
    </xf>
    <xf numFmtId="0" fontId="15" fillId="0" borderId="0" xfId="0" applyFont="1" applyAlignment="1">
      <alignment horizontal="left" vertical="top" wrapText="1" indent="3"/>
    </xf>
    <xf numFmtId="0" fontId="15" fillId="0" borderId="0" xfId="0" applyFont="1" applyAlignment="1">
      <alignment horizontal="left" vertical="top" wrapText="1" indent="2"/>
    </xf>
    <xf numFmtId="0" fontId="15" fillId="0" borderId="0" xfId="0" applyFont="1" applyAlignment="1">
      <alignment horizontal="left" vertical="top" wrapText="1" indent="4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top" wrapText="1" indent="4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 indent="3"/>
    </xf>
    <xf numFmtId="0" fontId="22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6" fillId="4" borderId="1" xfId="6" applyFill="1" applyBorder="1" applyAlignment="1">
      <alignment horizontal="center" vertical="center"/>
    </xf>
    <xf numFmtId="0" fontId="27" fillId="0" borderId="6" xfId="0" applyFont="1" applyBorder="1" applyAlignment="1">
      <alignment horizontal="left" vertical="top" wrapText="1"/>
    </xf>
    <xf numFmtId="0" fontId="29" fillId="0" borderId="1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6" fillId="4" borderId="1" xfId="6" applyFill="1" applyBorder="1" applyAlignment="1">
      <alignment horizontal="center" vertical="center"/>
    </xf>
  </cellXfs>
  <cellStyles count="11">
    <cellStyle name="60% - Accent5 2" xfId="5"/>
    <cellStyle name="Hyperlink" xfId="1" builtinId="8"/>
    <cellStyle name="Hyperlink 2" xfId="3"/>
    <cellStyle name="Hyperlink 3" xfId="6"/>
    <cellStyle name="Normal" xfId="0" builtinId="0"/>
    <cellStyle name="Normal 2" xfId="2"/>
    <cellStyle name="Normal 3" xfId="4"/>
    <cellStyle name="Normal 4" xfId="7"/>
    <cellStyle name="Normal 5" xfId="8"/>
    <cellStyle name="Normal 6" xfId="9"/>
    <cellStyle name="Normal 7" xfId="10"/>
  </cellStyles>
  <dxfs count="1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62270"/>
      <color rgb="FFCC0099"/>
      <color rgb="FFD60093"/>
      <color rgb="FFCC3399"/>
      <color rgb="FFFF0066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58449</xdr:rowOff>
    </xdr:from>
    <xdr:to>
      <xdr:col>5</xdr:col>
      <xdr:colOff>17318</xdr:colOff>
      <xdr:row>18</xdr:row>
      <xdr:rowOff>77124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64B8A4-8B75-4CC7-8CCD-DE2C03F12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8449"/>
          <a:ext cx="26202409" cy="8504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</xdr:colOff>
      <xdr:row>19</xdr:row>
      <xdr:rowOff>51954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1A2213-65FC-D945-835A-892E89A2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1764625" cy="71480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71437</xdr:colOff>
      <xdr:row>18</xdr:row>
      <xdr:rowOff>349227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915ECF-350C-4D58-9C31-D71A7065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4884062" cy="6778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elbana.co/" TargetMode="External"/><Relationship Id="rId21" Type="http://schemas.openxmlformats.org/officeDocument/2006/relationships/hyperlink" Target="http://www.hony-chem.com/" TargetMode="External"/><Relationship Id="rId42" Type="http://schemas.openxmlformats.org/officeDocument/2006/relationships/hyperlink" Target="http://www.krantisoap.com/" TargetMode="External"/><Relationship Id="rId63" Type="http://schemas.openxmlformats.org/officeDocument/2006/relationships/hyperlink" Target="http://www.bell-europe.com/" TargetMode="External"/><Relationship Id="rId84" Type="http://schemas.openxmlformats.org/officeDocument/2006/relationships/hyperlink" Target="http://www.nazih.com/" TargetMode="External"/><Relationship Id="rId138" Type="http://schemas.openxmlformats.org/officeDocument/2006/relationships/hyperlink" Target="http://www.finish-egy.com/" TargetMode="External"/><Relationship Id="rId159" Type="http://schemas.openxmlformats.org/officeDocument/2006/relationships/hyperlink" Target="https://nunnya-secret.com/" TargetMode="External"/><Relationship Id="rId170" Type="http://schemas.openxmlformats.org/officeDocument/2006/relationships/hyperlink" Target="https://www.hg-corporate.com/" TargetMode="External"/><Relationship Id="rId107" Type="http://schemas.openxmlformats.org/officeDocument/2006/relationships/hyperlink" Target="http://www.siicegypt.com/" TargetMode="External"/><Relationship Id="rId11" Type="http://schemas.openxmlformats.org/officeDocument/2006/relationships/hyperlink" Target="https://merrynewon.en.alibaba.com/?spm=a2700.7756200.0.0.3f8671d2oFxJQw/https://merrynewonpackaging.en.alibaba.com/?spm=a2700.7756200.0.0.306871d2draFib" TargetMode="External"/><Relationship Id="rId32" Type="http://schemas.openxmlformats.org/officeDocument/2006/relationships/hyperlink" Target="https://www.shaanhonq.com/" TargetMode="External"/><Relationship Id="rId53" Type="http://schemas.openxmlformats.org/officeDocument/2006/relationships/hyperlink" Target="http://www.floraucanyaglar.com/" TargetMode="External"/><Relationship Id="rId74" Type="http://schemas.openxmlformats.org/officeDocument/2006/relationships/hyperlink" Target="http://www.e-mood.shop/" TargetMode="External"/><Relationship Id="rId128" Type="http://schemas.openxmlformats.org/officeDocument/2006/relationships/hyperlink" Target="http://www.chi.com/" TargetMode="External"/><Relationship Id="rId149" Type="http://schemas.openxmlformats.org/officeDocument/2006/relationships/hyperlink" Target="http://www.studex.com/" TargetMode="External"/><Relationship Id="rId5" Type="http://schemas.openxmlformats.org/officeDocument/2006/relationships/hyperlink" Target="http://www.ngbeautyworld.com/" TargetMode="External"/><Relationship Id="rId95" Type="http://schemas.openxmlformats.org/officeDocument/2006/relationships/hyperlink" Target="http://www.newstarseven.com/" TargetMode="External"/><Relationship Id="rId160" Type="http://schemas.openxmlformats.org/officeDocument/2006/relationships/hyperlink" Target="https://oceanfragrances.com/en/" TargetMode="External"/><Relationship Id="rId22" Type="http://schemas.openxmlformats.org/officeDocument/2006/relationships/hyperlink" Target="http://www.meilunbottle.com/" TargetMode="External"/><Relationship Id="rId43" Type="http://schemas.openxmlformats.org/officeDocument/2006/relationships/hyperlink" Target="http://www.imperialfragrances.com/" TargetMode="External"/><Relationship Id="rId64" Type="http://schemas.openxmlformats.org/officeDocument/2006/relationships/hyperlink" Target="http://www.aerosol-valve.comhttps/www.butanegasvalve.com/" TargetMode="External"/><Relationship Id="rId118" Type="http://schemas.openxmlformats.org/officeDocument/2006/relationships/hyperlink" Target="http://www.elsharkasy.com/" TargetMode="External"/><Relationship Id="rId139" Type="http://schemas.openxmlformats.org/officeDocument/2006/relationships/hyperlink" Target="http://www.medinza-pharm.com/" TargetMode="External"/><Relationship Id="rId85" Type="http://schemas.openxmlformats.org/officeDocument/2006/relationships/hyperlink" Target="http://www.rhone-tech.com/" TargetMode="External"/><Relationship Id="rId150" Type="http://schemas.openxmlformats.org/officeDocument/2006/relationships/hyperlink" Target="http://www.olivia.com.pk/" TargetMode="External"/><Relationship Id="rId171" Type="http://schemas.openxmlformats.org/officeDocument/2006/relationships/hyperlink" Target="https://www.technicoflor.fr/en/" TargetMode="External"/><Relationship Id="rId12" Type="http://schemas.openxmlformats.org/officeDocument/2006/relationships/hyperlink" Target="http://www.lissonpackaging.com/" TargetMode="External"/><Relationship Id="rId33" Type="http://schemas.openxmlformats.org/officeDocument/2006/relationships/hyperlink" Target="http://www.hongdap.com/" TargetMode="External"/><Relationship Id="rId108" Type="http://schemas.openxmlformats.org/officeDocument/2006/relationships/hyperlink" Target="http://www.kandilglass.com/" TargetMode="External"/><Relationship Id="rId129" Type="http://schemas.openxmlformats.org/officeDocument/2006/relationships/hyperlink" Target="http://www.cesam-eg.com/" TargetMode="External"/><Relationship Id="rId54" Type="http://schemas.openxmlformats.org/officeDocument/2006/relationships/hyperlink" Target="http://www.flowerscosmetic.com.tr/" TargetMode="External"/><Relationship Id="rId75" Type="http://schemas.openxmlformats.org/officeDocument/2006/relationships/hyperlink" Target="http://www.mimcosmetics.com/" TargetMode="External"/><Relationship Id="rId96" Type="http://schemas.openxmlformats.org/officeDocument/2006/relationships/hyperlink" Target="http://www.neogenecosmetics.com/" TargetMode="External"/><Relationship Id="rId140" Type="http://schemas.openxmlformats.org/officeDocument/2006/relationships/hyperlink" Target="http://www.fortunepkg.com/" TargetMode="External"/><Relationship Id="rId161" Type="http://schemas.openxmlformats.org/officeDocument/2006/relationships/hyperlink" Target="https://l.facebook.com/l.php?u=http%3A%2F%2Fwww.dunia-plast.net%2F&amp;h=AT0QKrDeUwuxvU_LTcMF1K6lnWakZyZaDRTdgjftLe409VnCeKAaGCMhRdrpQ-nap8H-cCvZuF04FnZR5jGBNybAzkqSACm4e4EWjLHgzpNLj0OMTncwc43aXemFq51w3vVxibr_m2QL1jjhHX5m-w" TargetMode="External"/><Relationship Id="rId6" Type="http://schemas.openxmlformats.org/officeDocument/2006/relationships/hyperlink" Target="http://www.alrehab.com/" TargetMode="External"/><Relationship Id="rId23" Type="http://schemas.openxmlformats.org/officeDocument/2006/relationships/hyperlink" Target="https://yaeshii.com/" TargetMode="External"/><Relationship Id="rId28" Type="http://schemas.openxmlformats.org/officeDocument/2006/relationships/hyperlink" Target="http://www.endurjouy.com/" TargetMode="External"/><Relationship Id="rId49" Type="http://schemas.openxmlformats.org/officeDocument/2006/relationships/hyperlink" Target="http://www.iberchem.com/" TargetMode="External"/><Relationship Id="rId114" Type="http://schemas.openxmlformats.org/officeDocument/2006/relationships/hyperlink" Target="http://www.freshpharma.ae/" TargetMode="External"/><Relationship Id="rId119" Type="http://schemas.openxmlformats.org/officeDocument/2006/relationships/hyperlink" Target="http://www.egycotton-eg.com/" TargetMode="External"/><Relationship Id="rId44" Type="http://schemas.openxmlformats.org/officeDocument/2006/relationships/hyperlink" Target="http://www.pragatiglass.com/" TargetMode="External"/><Relationship Id="rId60" Type="http://schemas.openxmlformats.org/officeDocument/2006/relationships/hyperlink" Target="http://www.srkozmetik.com/" TargetMode="External"/><Relationship Id="rId65" Type="http://schemas.openxmlformats.org/officeDocument/2006/relationships/hyperlink" Target="http://www.amypt.com/" TargetMode="External"/><Relationship Id="rId81" Type="http://schemas.openxmlformats.org/officeDocument/2006/relationships/hyperlink" Target="http://www.perfumeex.com/" TargetMode="External"/><Relationship Id="rId86" Type="http://schemas.openxmlformats.org/officeDocument/2006/relationships/hyperlink" Target="http://www.ykrcosmetics.com/" TargetMode="External"/><Relationship Id="rId130" Type="http://schemas.openxmlformats.org/officeDocument/2006/relationships/hyperlink" Target="http://www.caballero.com/" TargetMode="External"/><Relationship Id="rId135" Type="http://schemas.openxmlformats.org/officeDocument/2006/relationships/hyperlink" Target="http://www.alora-aroma.com/" TargetMode="External"/><Relationship Id="rId151" Type="http://schemas.openxmlformats.org/officeDocument/2006/relationships/hyperlink" Target="http://www.ip-one.com/" TargetMode="External"/><Relationship Id="rId156" Type="http://schemas.openxmlformats.org/officeDocument/2006/relationships/hyperlink" Target="https://www.facebook.com/Dizurde/?locale=ar_AR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https://www.sigmadetergent.com/" TargetMode="External"/><Relationship Id="rId13" Type="http://schemas.openxmlformats.org/officeDocument/2006/relationships/hyperlink" Target="http://www.jxpack.com/" TargetMode="External"/><Relationship Id="rId18" Type="http://schemas.openxmlformats.org/officeDocument/2006/relationships/hyperlink" Target="http://www.haifnegpackaging.com/" TargetMode="External"/><Relationship Id="rId39" Type="http://schemas.openxmlformats.org/officeDocument/2006/relationships/hyperlink" Target="http://www.liliprobeauty.com/" TargetMode="External"/><Relationship Id="rId109" Type="http://schemas.openxmlformats.org/officeDocument/2006/relationships/hyperlink" Target="http://www.kadytec.com/" TargetMode="External"/><Relationship Id="rId34" Type="http://schemas.openxmlformats.org/officeDocument/2006/relationships/hyperlink" Target="http://www.bezoepk.com/" TargetMode="External"/><Relationship Id="rId50" Type="http://schemas.openxmlformats.org/officeDocument/2006/relationships/hyperlink" Target="http://www.beydagikimya.com/" TargetMode="External"/><Relationship Id="rId55" Type="http://schemas.openxmlformats.org/officeDocument/2006/relationships/hyperlink" Target="http://www.fonex.com.tr/" TargetMode="External"/><Relationship Id="rId76" Type="http://schemas.openxmlformats.org/officeDocument/2006/relationships/hyperlink" Target="http://www.evincelabs.com/" TargetMode="External"/><Relationship Id="rId97" Type="http://schemas.openxmlformats.org/officeDocument/2006/relationships/hyperlink" Target="http://www.monaco-eg.com/" TargetMode="External"/><Relationship Id="rId104" Type="http://schemas.openxmlformats.org/officeDocument/2006/relationships/hyperlink" Target="http://www.leadercompany-eg.com/" TargetMode="External"/><Relationship Id="rId120" Type="http://schemas.openxmlformats.org/officeDocument/2006/relationships/hyperlink" Target="http://www.egyptexpress.com.eg/" TargetMode="External"/><Relationship Id="rId125" Type="http://schemas.openxmlformats.org/officeDocument/2006/relationships/hyperlink" Target="http://www.ddcii.com/" TargetMode="External"/><Relationship Id="rId141" Type="http://schemas.openxmlformats.org/officeDocument/2006/relationships/hyperlink" Target="http://aohongsuye.1688.com/" TargetMode="External"/><Relationship Id="rId146" Type="http://schemas.openxmlformats.org/officeDocument/2006/relationships/hyperlink" Target="https://www.imsyser.co.za/" TargetMode="External"/><Relationship Id="rId167" Type="http://schemas.openxmlformats.org/officeDocument/2006/relationships/hyperlink" Target="https://www.valen-life.com/" TargetMode="External"/><Relationship Id="rId7" Type="http://schemas.openxmlformats.org/officeDocument/2006/relationships/hyperlink" Target="http://www.sarahk.com.br/" TargetMode="External"/><Relationship Id="rId71" Type="http://schemas.openxmlformats.org/officeDocument/2006/relationships/hyperlink" Target="http://www.al-masriya.com/" TargetMode="External"/><Relationship Id="rId92" Type="http://schemas.openxmlformats.org/officeDocument/2006/relationships/hyperlink" Target="http://www.rcl-eg.com/" TargetMode="External"/><Relationship Id="rId162" Type="http://schemas.openxmlformats.org/officeDocument/2006/relationships/hyperlink" Target="https://sparindo-mustika.com/" TargetMode="External"/><Relationship Id="rId2" Type="http://schemas.openxmlformats.org/officeDocument/2006/relationships/hyperlink" Target="http://www.skycosmetics-international.com/" TargetMode="External"/><Relationship Id="rId29" Type="http://schemas.openxmlformats.org/officeDocument/2006/relationships/hyperlink" Target="http://www.mddfmcg.com/" TargetMode="External"/><Relationship Id="rId24" Type="http://schemas.openxmlformats.org/officeDocument/2006/relationships/hyperlink" Target="http://www.ztpack.net/" TargetMode="External"/><Relationship Id="rId40" Type="http://schemas.openxmlformats.org/officeDocument/2006/relationships/hyperlink" Target="http://www.al-can.com/" TargetMode="External"/><Relationship Id="rId45" Type="http://schemas.openxmlformats.org/officeDocument/2006/relationships/hyperlink" Target="https://sivaromanaturals.com/" TargetMode="External"/><Relationship Id="rId66" Type="http://schemas.openxmlformats.org/officeDocument/2006/relationships/hyperlink" Target="http://www.dsplife.net/" TargetMode="External"/><Relationship Id="rId87" Type="http://schemas.openxmlformats.org/officeDocument/2006/relationships/hyperlink" Target="http://www.viniegypt.com/" TargetMode="External"/><Relationship Id="rId110" Type="http://schemas.openxmlformats.org/officeDocument/2006/relationships/hyperlink" Target="http://www.jaxchem.com/" TargetMode="External"/><Relationship Id="rId115" Type="http://schemas.openxmlformats.org/officeDocument/2006/relationships/hyperlink" Target="http://www.firstplast.com.eg/" TargetMode="External"/><Relationship Id="rId131" Type="http://schemas.openxmlformats.org/officeDocument/2006/relationships/hyperlink" Target="http://www.biotron.com/" TargetMode="External"/><Relationship Id="rId136" Type="http://schemas.openxmlformats.org/officeDocument/2006/relationships/hyperlink" Target="http://www.alburhanegy.com/" TargetMode="External"/><Relationship Id="rId157" Type="http://schemas.openxmlformats.org/officeDocument/2006/relationships/hyperlink" Target="https://www.hiet-eg.com/" TargetMode="External"/><Relationship Id="rId178" Type="http://schemas.openxmlformats.org/officeDocument/2006/relationships/drawing" Target="../drawings/drawing1.xml"/><Relationship Id="rId61" Type="http://schemas.openxmlformats.org/officeDocument/2006/relationships/hyperlink" Target="http://www.viocap.com/" TargetMode="External"/><Relationship Id="rId82" Type="http://schemas.openxmlformats.org/officeDocument/2006/relationships/hyperlink" Target="http://www.sfaneroli.fr/" TargetMode="External"/><Relationship Id="rId152" Type="http://schemas.openxmlformats.org/officeDocument/2006/relationships/hyperlink" Target="http://www.tournaire.fr/" TargetMode="External"/><Relationship Id="rId173" Type="http://schemas.openxmlformats.org/officeDocument/2006/relationships/hyperlink" Target="http://www.dkhoonemirates.com/" TargetMode="External"/><Relationship Id="rId19" Type="http://schemas.openxmlformats.org/officeDocument/2006/relationships/hyperlink" Target="http://www.sycosmetictools.com/" TargetMode="External"/><Relationship Id="rId14" Type="http://schemas.openxmlformats.org/officeDocument/2006/relationships/hyperlink" Target="http://www.qiaonengpackaging.com/" TargetMode="External"/><Relationship Id="rId30" Type="http://schemas.openxmlformats.org/officeDocument/2006/relationships/hyperlink" Target="https://qybeauty.m.en.alibaba.com/index.html?wx_navbar_transparent=true&amp;tracelog=sns_minisite" TargetMode="External"/><Relationship Id="rId35" Type="http://schemas.openxmlformats.org/officeDocument/2006/relationships/hyperlink" Target="http://www.vgr-china.com/" TargetMode="External"/><Relationship Id="rId56" Type="http://schemas.openxmlformats.org/officeDocument/2006/relationships/hyperlink" Target="http://www.gloriaperfume.com/" TargetMode="External"/><Relationship Id="rId77" Type="http://schemas.openxmlformats.org/officeDocument/2006/relationships/hyperlink" Target="http://www.raheq.net/" TargetMode="External"/><Relationship Id="rId100" Type="http://schemas.openxmlformats.org/officeDocument/2006/relationships/hyperlink" Target="http://www.merge-pkg.com/" TargetMode="External"/><Relationship Id="rId105" Type="http://schemas.openxmlformats.org/officeDocument/2006/relationships/hyperlink" Target="http://www.thehairhouse.com/" TargetMode="External"/><Relationship Id="rId126" Type="http://schemas.openxmlformats.org/officeDocument/2006/relationships/hyperlink" Target="http://www.cleanandmoregroup.com/" TargetMode="External"/><Relationship Id="rId147" Type="http://schemas.openxmlformats.org/officeDocument/2006/relationships/hyperlink" Target="http://www.funocurls.co.za/" TargetMode="External"/><Relationship Id="rId168" Type="http://schemas.openxmlformats.org/officeDocument/2006/relationships/hyperlink" Target="http://www.indogsp.com/" TargetMode="External"/><Relationship Id="rId8" Type="http://schemas.openxmlformats.org/officeDocument/2006/relationships/hyperlink" Target="http://www.zjlyhzp.com/" TargetMode="External"/><Relationship Id="rId51" Type="http://schemas.openxmlformats.org/officeDocument/2006/relationships/hyperlink" Target="http://www.edh-group.com/" TargetMode="External"/><Relationship Id="rId72" Type="http://schemas.openxmlformats.org/officeDocument/2006/relationships/hyperlink" Target="http://www.camiz.com/" TargetMode="External"/><Relationship Id="rId93" Type="http://schemas.openxmlformats.org/officeDocument/2006/relationships/hyperlink" Target="http://www.prima-pens.com/" TargetMode="External"/><Relationship Id="rId98" Type="http://schemas.openxmlformats.org/officeDocument/2006/relationships/hyperlink" Target="http://www.moderncanal.com/" TargetMode="External"/><Relationship Id="rId121" Type="http://schemas.openxmlformats.org/officeDocument/2006/relationships/hyperlink" Target="http://www.monayabeauty.com/" TargetMode="External"/><Relationship Id="rId142" Type="http://schemas.openxmlformats.org/officeDocument/2006/relationships/hyperlink" Target="http://www.empirepackglobal.com/" TargetMode="External"/><Relationship Id="rId163" Type="http://schemas.openxmlformats.org/officeDocument/2006/relationships/hyperlink" Target="https://www.demopack.net/" TargetMode="External"/><Relationship Id="rId3" Type="http://schemas.openxmlformats.org/officeDocument/2006/relationships/hyperlink" Target="http://www.dentiste-oralcare.com/" TargetMode="External"/><Relationship Id="rId25" Type="http://schemas.openxmlformats.org/officeDocument/2006/relationships/hyperlink" Target="https://www.freshladylenses.com/" TargetMode="External"/><Relationship Id="rId46" Type="http://schemas.openxmlformats.org/officeDocument/2006/relationships/hyperlink" Target="http://www.zedblack.com/" TargetMode="External"/><Relationship Id="rId67" Type="http://schemas.openxmlformats.org/officeDocument/2006/relationships/hyperlink" Target="http://www.adchem-me.com/" TargetMode="External"/><Relationship Id="rId116" Type="http://schemas.openxmlformats.org/officeDocument/2006/relationships/hyperlink" Target="http://www.first-cosmetics.com/" TargetMode="External"/><Relationship Id="rId137" Type="http://schemas.openxmlformats.org/officeDocument/2006/relationships/hyperlink" Target="http://www.kredeplast.com/" TargetMode="External"/><Relationship Id="rId158" Type="http://schemas.openxmlformats.org/officeDocument/2006/relationships/hyperlink" Target="https://www.facebook.com/Virgen.Plast.Pet/" TargetMode="External"/><Relationship Id="rId20" Type="http://schemas.openxmlformats.org/officeDocument/2006/relationships/hyperlink" Target="http://www.hnlcaw.com/" TargetMode="External"/><Relationship Id="rId41" Type="http://schemas.openxmlformats.org/officeDocument/2006/relationships/hyperlink" Target="http://www.amilshenna.com/" TargetMode="External"/><Relationship Id="rId62" Type="http://schemas.openxmlformats.org/officeDocument/2006/relationships/hyperlink" Target="http://www.shop.alharamainperfumes.com/" TargetMode="External"/><Relationship Id="rId83" Type="http://schemas.openxmlformats.org/officeDocument/2006/relationships/hyperlink" Target="http://www.gemgroup.ie/" TargetMode="External"/><Relationship Id="rId88" Type="http://schemas.openxmlformats.org/officeDocument/2006/relationships/hyperlink" Target="http://www.vegaesg.com/" TargetMode="External"/><Relationship Id="rId111" Type="http://schemas.openxmlformats.org/officeDocument/2006/relationships/hyperlink" Target="http://www.hiet-eg.com/" TargetMode="External"/><Relationship Id="rId132" Type="http://schemas.openxmlformats.org/officeDocument/2006/relationships/hyperlink" Target="http://www.biostream.bio/" TargetMode="External"/><Relationship Id="rId153" Type="http://schemas.openxmlformats.org/officeDocument/2006/relationships/hyperlink" Target="http://www.olivia.com.pk/" TargetMode="External"/><Relationship Id="rId174" Type="http://schemas.openxmlformats.org/officeDocument/2006/relationships/hyperlink" Target="https://www.vitalfarco.com/" TargetMode="External"/><Relationship Id="rId15" Type="http://schemas.openxmlformats.org/officeDocument/2006/relationships/hyperlink" Target="https://enchantegz.en.alibaba.com/" TargetMode="External"/><Relationship Id="rId36" Type="http://schemas.openxmlformats.org/officeDocument/2006/relationships/hyperlink" Target="https://www.chinagoods.com/store/6160397" TargetMode="External"/><Relationship Id="rId57" Type="http://schemas.openxmlformats.org/officeDocument/2006/relationships/hyperlink" Target="http://www.lareineessence.com/" TargetMode="External"/><Relationship Id="rId106" Type="http://schemas.openxmlformats.org/officeDocument/2006/relationships/hyperlink" Target="http://www.koreashopabc.com/" TargetMode="External"/><Relationship Id="rId127" Type="http://schemas.openxmlformats.org/officeDocument/2006/relationships/hyperlink" Target="http://www.chinup-eg.net/" TargetMode="External"/><Relationship Id="rId10" Type="http://schemas.openxmlformats.org/officeDocument/2006/relationships/hyperlink" Target="https://fenmax.cn/" TargetMode="External"/><Relationship Id="rId31" Type="http://schemas.openxmlformats.org/officeDocument/2006/relationships/hyperlink" Target="https://landu-china.com/" TargetMode="External"/><Relationship Id="rId52" Type="http://schemas.openxmlformats.org/officeDocument/2006/relationships/hyperlink" Target="http://www.erbaturglass.com/" TargetMode="External"/><Relationship Id="rId73" Type="http://schemas.openxmlformats.org/officeDocument/2006/relationships/hyperlink" Target="http://www.emilia-cosmetics.com/" TargetMode="External"/><Relationship Id="rId78" Type="http://schemas.openxmlformats.org/officeDocument/2006/relationships/hyperlink" Target="http://www.reedygroup.com/" TargetMode="External"/><Relationship Id="rId94" Type="http://schemas.openxmlformats.org/officeDocument/2006/relationships/hyperlink" Target="http://www.premieregypt.com/" TargetMode="External"/><Relationship Id="rId99" Type="http://schemas.openxmlformats.org/officeDocument/2006/relationships/hyperlink" Target="http://www.facebook.com/metaweh." TargetMode="External"/><Relationship Id="rId101" Type="http://schemas.openxmlformats.org/officeDocument/2006/relationships/hyperlink" Target="http://www.masterpet.net/" TargetMode="External"/><Relationship Id="rId122" Type="http://schemas.openxmlformats.org/officeDocument/2006/relationships/hyperlink" Target="http://www.dr-jo-so.com/" TargetMode="External"/><Relationship Id="rId143" Type="http://schemas.openxmlformats.org/officeDocument/2006/relationships/hyperlink" Target="http://www.everpure2h.com/" TargetMode="External"/><Relationship Id="rId148" Type="http://schemas.openxmlformats.org/officeDocument/2006/relationships/hyperlink" Target="http://www.beautyeurasia.com/" TargetMode="External"/><Relationship Id="rId164" Type="http://schemas.openxmlformats.org/officeDocument/2006/relationships/hyperlink" Target="https://www.venuskim.com/" TargetMode="External"/><Relationship Id="rId169" Type="http://schemas.openxmlformats.org/officeDocument/2006/relationships/hyperlink" Target="http://www.rossari.com/" TargetMode="External"/><Relationship Id="rId4" Type="http://schemas.openxmlformats.org/officeDocument/2006/relationships/hyperlink" Target="http://www.moellhausen.com/" TargetMode="External"/><Relationship Id="rId9" Type="http://schemas.openxmlformats.org/officeDocument/2006/relationships/hyperlink" Target="http://www.chinchygroup.com/" TargetMode="External"/><Relationship Id="rId26" Type="http://schemas.openxmlformats.org/officeDocument/2006/relationships/hyperlink" Target="http://eyang-nb.com/" TargetMode="External"/><Relationship Id="rId47" Type="http://schemas.openxmlformats.org/officeDocument/2006/relationships/hyperlink" Target="http://www.rakeshsandal.com/" TargetMode="External"/><Relationship Id="rId68" Type="http://schemas.openxmlformats.org/officeDocument/2006/relationships/hyperlink" Target="http://www.anfegypt.com/" TargetMode="External"/><Relationship Id="rId89" Type="http://schemas.openxmlformats.org/officeDocument/2006/relationships/hyperlink" Target="http://www.target-chemiclas.com/" TargetMode="External"/><Relationship Id="rId112" Type="http://schemas.openxmlformats.org/officeDocument/2006/relationships/hyperlink" Target="http://www.harircosmetics.com/" TargetMode="External"/><Relationship Id="rId133" Type="http://schemas.openxmlformats.org/officeDocument/2006/relationships/hyperlink" Target="http://www.avuva.com/" TargetMode="External"/><Relationship Id="rId154" Type="http://schemas.openxmlformats.org/officeDocument/2006/relationships/hyperlink" Target="https://avuva.com/" TargetMode="External"/><Relationship Id="rId175" Type="http://schemas.openxmlformats.org/officeDocument/2006/relationships/hyperlink" Target="http://www.takemotopkg.com/" TargetMode="External"/><Relationship Id="rId16" Type="http://schemas.openxmlformats.org/officeDocument/2006/relationships/hyperlink" Target="https://www.reffra.com/" TargetMode="External"/><Relationship Id="rId37" Type="http://schemas.openxmlformats.org/officeDocument/2006/relationships/hyperlink" Target="https://shop1407344276514.1688.com/page/index.html?spm=0.0.wp_pc_common_header_companyName_undefined.0" TargetMode="External"/><Relationship Id="rId58" Type="http://schemas.openxmlformats.org/officeDocument/2006/relationships/hyperlink" Target="http://www.ojuvi.com.tr/" TargetMode="External"/><Relationship Id="rId79" Type="http://schemas.openxmlformats.org/officeDocument/2006/relationships/hyperlink" Target="http://www.oleomisr.com/" TargetMode="External"/><Relationship Id="rId102" Type="http://schemas.openxmlformats.org/officeDocument/2006/relationships/hyperlink" Target="http://www.mam76.com/" TargetMode="External"/><Relationship Id="rId123" Type="http://schemas.openxmlformats.org/officeDocument/2006/relationships/hyperlink" Target="http://www.divolbeauty.com/" TargetMode="External"/><Relationship Id="rId144" Type="http://schemas.openxmlformats.org/officeDocument/2006/relationships/hyperlink" Target="http://www.funocurls.co.za/" TargetMode="External"/><Relationship Id="rId90" Type="http://schemas.openxmlformats.org/officeDocument/2006/relationships/hyperlink" Target="http://snsochem.com/" TargetMode="External"/><Relationship Id="rId165" Type="http://schemas.openxmlformats.org/officeDocument/2006/relationships/hyperlink" Target="http://www.oli-paradise.com/" TargetMode="External"/><Relationship Id="rId27" Type="http://schemas.openxmlformats.org/officeDocument/2006/relationships/hyperlink" Target="https://smana.en.alibaba.com/" TargetMode="External"/><Relationship Id="rId48" Type="http://schemas.openxmlformats.org/officeDocument/2006/relationships/hyperlink" Target="http://www.fragrancescience.com/" TargetMode="External"/><Relationship Id="rId69" Type="http://schemas.openxmlformats.org/officeDocument/2006/relationships/hyperlink" Target="http://www.facebook.com/" TargetMode="External"/><Relationship Id="rId113" Type="http://schemas.openxmlformats.org/officeDocument/2006/relationships/hyperlink" Target="http://www.fridalegypt.com/" TargetMode="External"/><Relationship Id="rId134" Type="http://schemas.openxmlformats.org/officeDocument/2006/relationships/hyperlink" Target="http://www.maisondemaa.com/" TargetMode="External"/><Relationship Id="rId80" Type="http://schemas.openxmlformats.org/officeDocument/2006/relationships/hyperlink" Target="http://www.kmtpharmaeg.com/" TargetMode="External"/><Relationship Id="rId155" Type="http://schemas.openxmlformats.org/officeDocument/2006/relationships/hyperlink" Target="https://icarepack.co/" TargetMode="External"/><Relationship Id="rId176" Type="http://schemas.openxmlformats.org/officeDocument/2006/relationships/hyperlink" Target="https://epstom.com/" TargetMode="External"/><Relationship Id="rId17" Type="http://schemas.openxmlformats.org/officeDocument/2006/relationships/hyperlink" Target="https://www.bausecosmetics.com/" TargetMode="External"/><Relationship Id="rId38" Type="http://schemas.openxmlformats.org/officeDocument/2006/relationships/hyperlink" Target="http://www.komarcosmetics.com/" TargetMode="External"/><Relationship Id="rId59" Type="http://schemas.openxmlformats.org/officeDocument/2006/relationships/hyperlink" Target="http://www.scentbox.com.tr/" TargetMode="External"/><Relationship Id="rId103" Type="http://schemas.openxmlformats.org/officeDocument/2006/relationships/hyperlink" Target="http://www.levenegy.com/" TargetMode="External"/><Relationship Id="rId124" Type="http://schemas.openxmlformats.org/officeDocument/2006/relationships/hyperlink" Target="http://www.deltaaromatic.com/" TargetMode="External"/><Relationship Id="rId70" Type="http://schemas.openxmlformats.org/officeDocument/2006/relationships/hyperlink" Target="http://www.afakhry.com/" TargetMode="External"/><Relationship Id="rId91" Type="http://schemas.openxmlformats.org/officeDocument/2006/relationships/hyperlink" Target="http://www.redachem.com/" TargetMode="External"/><Relationship Id="rId145" Type="http://schemas.openxmlformats.org/officeDocument/2006/relationships/hyperlink" Target="https://www.glolooks.co.za/" TargetMode="External"/><Relationship Id="rId166" Type="http://schemas.openxmlformats.org/officeDocument/2006/relationships/hyperlink" Target="http://www.jbff.co.in/" TargetMode="External"/><Relationship Id="rId1" Type="http://schemas.openxmlformats.org/officeDocument/2006/relationships/hyperlink" Target="http://www.denismancarella.com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yaeshii.com/" TargetMode="External"/><Relationship Id="rId21" Type="http://schemas.openxmlformats.org/officeDocument/2006/relationships/hyperlink" Target="http://www.haifnegpackaging.com/" TargetMode="External"/><Relationship Id="rId42" Type="http://schemas.openxmlformats.org/officeDocument/2006/relationships/hyperlink" Target="http://www.liliprobeauty.com/" TargetMode="External"/><Relationship Id="rId47" Type="http://schemas.openxmlformats.org/officeDocument/2006/relationships/hyperlink" Target="http://aohongsuye.1688.com/" TargetMode="External"/><Relationship Id="rId63" Type="http://schemas.openxmlformats.org/officeDocument/2006/relationships/hyperlink" Target="http://www.funocurls.co.za/" TargetMode="External"/><Relationship Id="rId68" Type="http://schemas.openxmlformats.org/officeDocument/2006/relationships/hyperlink" Target="http://www.biotron.com/" TargetMode="External"/><Relationship Id="rId84" Type="http://schemas.openxmlformats.org/officeDocument/2006/relationships/hyperlink" Target="http://www.kadytec.com/" TargetMode="External"/><Relationship Id="rId89" Type="http://schemas.openxmlformats.org/officeDocument/2006/relationships/hyperlink" Target="http://www.siicegypt.com/" TargetMode="External"/><Relationship Id="rId112" Type="http://schemas.openxmlformats.org/officeDocument/2006/relationships/hyperlink" Target="https://www.facebook.com/Virgen.Plast.Pet/" TargetMode="External"/><Relationship Id="rId16" Type="http://schemas.openxmlformats.org/officeDocument/2006/relationships/hyperlink" Target="http://www.jxpack.com/" TargetMode="External"/><Relationship Id="rId107" Type="http://schemas.openxmlformats.org/officeDocument/2006/relationships/hyperlink" Target="http://www.rcl-eg.com/" TargetMode="External"/><Relationship Id="rId11" Type="http://schemas.openxmlformats.org/officeDocument/2006/relationships/hyperlink" Target="http://www.zjlyhzp.com/" TargetMode="External"/><Relationship Id="rId32" Type="http://schemas.openxmlformats.org/officeDocument/2006/relationships/hyperlink" Target="http://www.mddfmcg.com/" TargetMode="External"/><Relationship Id="rId37" Type="http://schemas.openxmlformats.org/officeDocument/2006/relationships/hyperlink" Target="http://www.bezoepk.com/" TargetMode="External"/><Relationship Id="rId53" Type="http://schemas.openxmlformats.org/officeDocument/2006/relationships/hyperlink" Target="http://www.takemotopkg.com/" TargetMode="External"/><Relationship Id="rId58" Type="http://schemas.openxmlformats.org/officeDocument/2006/relationships/hyperlink" Target="http://www.skycosmetics-international.com/" TargetMode="External"/><Relationship Id="rId74" Type="http://schemas.openxmlformats.org/officeDocument/2006/relationships/hyperlink" Target="https://www.facebook.com/Dizurde/?locale=ar_AR" TargetMode="External"/><Relationship Id="rId79" Type="http://schemas.openxmlformats.org/officeDocument/2006/relationships/hyperlink" Target="http://www.fridalegypt.com/" TargetMode="External"/><Relationship Id="rId102" Type="http://schemas.openxmlformats.org/officeDocument/2006/relationships/hyperlink" Target="http://www.oleomisr.com/" TargetMode="External"/><Relationship Id="rId5" Type="http://schemas.openxmlformats.org/officeDocument/2006/relationships/hyperlink" Target="http://www.fonex.com.tr/" TargetMode="External"/><Relationship Id="rId90" Type="http://schemas.openxmlformats.org/officeDocument/2006/relationships/hyperlink" Target="http://www.mimcosmetics.com/" TargetMode="External"/><Relationship Id="rId95" Type="http://schemas.openxmlformats.org/officeDocument/2006/relationships/hyperlink" Target="http://www.levenegy.com/" TargetMode="External"/><Relationship Id="rId22" Type="http://schemas.openxmlformats.org/officeDocument/2006/relationships/hyperlink" Target="http://www.sycosmetictools.com/" TargetMode="External"/><Relationship Id="rId27" Type="http://schemas.openxmlformats.org/officeDocument/2006/relationships/hyperlink" Target="http://www.ztpack.net/" TargetMode="External"/><Relationship Id="rId43" Type="http://schemas.openxmlformats.org/officeDocument/2006/relationships/hyperlink" Target="http://www.aerosol-valve.comhttps/www.butanegasvalve.com/" TargetMode="External"/><Relationship Id="rId48" Type="http://schemas.openxmlformats.org/officeDocument/2006/relationships/hyperlink" Target="http://www.empirepackglobal.com/" TargetMode="External"/><Relationship Id="rId64" Type="http://schemas.openxmlformats.org/officeDocument/2006/relationships/hyperlink" Target="https://avuva.com/" TargetMode="External"/><Relationship Id="rId69" Type="http://schemas.openxmlformats.org/officeDocument/2006/relationships/hyperlink" Target="http://www.camiz.com/" TargetMode="External"/><Relationship Id="rId113" Type="http://schemas.openxmlformats.org/officeDocument/2006/relationships/hyperlink" Target="http://www.oli-paradise.com/" TargetMode="External"/><Relationship Id="rId80" Type="http://schemas.openxmlformats.org/officeDocument/2006/relationships/hyperlink" Target="http://www.freshpharma.ae/" TargetMode="External"/><Relationship Id="rId85" Type="http://schemas.openxmlformats.org/officeDocument/2006/relationships/hyperlink" Target="http://www.jaxchem.com/" TargetMode="External"/><Relationship Id="rId12" Type="http://schemas.openxmlformats.org/officeDocument/2006/relationships/hyperlink" Target="http://www.chinchygroup.com/" TargetMode="External"/><Relationship Id="rId17" Type="http://schemas.openxmlformats.org/officeDocument/2006/relationships/hyperlink" Target="http://www.qiaonengpackaging.com/" TargetMode="External"/><Relationship Id="rId33" Type="http://schemas.openxmlformats.org/officeDocument/2006/relationships/hyperlink" Target="https://qybeauty.m.en.alibaba.com/index.html?wx_navbar_transparent=true&amp;tracelog=sns_minisite" TargetMode="External"/><Relationship Id="rId38" Type="http://schemas.openxmlformats.org/officeDocument/2006/relationships/hyperlink" Target="http://www.vgr-china.com/" TargetMode="External"/><Relationship Id="rId59" Type="http://schemas.openxmlformats.org/officeDocument/2006/relationships/hyperlink" Target="http://www.everpure2h.com/" TargetMode="External"/><Relationship Id="rId103" Type="http://schemas.openxmlformats.org/officeDocument/2006/relationships/hyperlink" Target="http://www.nazih.com/" TargetMode="External"/><Relationship Id="rId108" Type="http://schemas.openxmlformats.org/officeDocument/2006/relationships/hyperlink" Target="http://snsochem.com/" TargetMode="External"/><Relationship Id="rId54" Type="http://schemas.openxmlformats.org/officeDocument/2006/relationships/hyperlink" Target="https://sparindo-mustika.com/" TargetMode="External"/><Relationship Id="rId70" Type="http://schemas.openxmlformats.org/officeDocument/2006/relationships/hyperlink" Target="http://www.caballero.com/" TargetMode="External"/><Relationship Id="rId75" Type="http://schemas.openxmlformats.org/officeDocument/2006/relationships/hyperlink" Target="https://www.demopack.net/" TargetMode="External"/><Relationship Id="rId91" Type="http://schemas.openxmlformats.org/officeDocument/2006/relationships/hyperlink" Target="http://www.facebook.com/metaweh." TargetMode="External"/><Relationship Id="rId96" Type="http://schemas.openxmlformats.org/officeDocument/2006/relationships/hyperlink" Target="http://www.leadercompany-eg.com/" TargetMode="External"/><Relationship Id="rId1" Type="http://schemas.openxmlformats.org/officeDocument/2006/relationships/hyperlink" Target="http://www.beydagikimya.com/" TargetMode="External"/><Relationship Id="rId6" Type="http://schemas.openxmlformats.org/officeDocument/2006/relationships/hyperlink" Target="http://www.gloriaperfume.com/" TargetMode="External"/><Relationship Id="rId15" Type="http://schemas.openxmlformats.org/officeDocument/2006/relationships/hyperlink" Target="http://www.lissonpackaging.com/" TargetMode="External"/><Relationship Id="rId23" Type="http://schemas.openxmlformats.org/officeDocument/2006/relationships/hyperlink" Target="http://www.hnlcaw.com/" TargetMode="External"/><Relationship Id="rId28" Type="http://schemas.openxmlformats.org/officeDocument/2006/relationships/hyperlink" Target="https://www.freshladylenses.com/" TargetMode="External"/><Relationship Id="rId36" Type="http://schemas.openxmlformats.org/officeDocument/2006/relationships/hyperlink" Target="http://www.hongdap.com/" TargetMode="External"/><Relationship Id="rId49" Type="http://schemas.openxmlformats.org/officeDocument/2006/relationships/hyperlink" Target="http://www.olivia.com.pk/" TargetMode="External"/><Relationship Id="rId57" Type="http://schemas.openxmlformats.org/officeDocument/2006/relationships/hyperlink" Target="http://www.studex.com/" TargetMode="External"/><Relationship Id="rId106" Type="http://schemas.openxmlformats.org/officeDocument/2006/relationships/hyperlink" Target="http://www.newstarseven.com/" TargetMode="External"/><Relationship Id="rId114" Type="http://schemas.openxmlformats.org/officeDocument/2006/relationships/printerSettings" Target="../printerSettings/printerSettings2.bin"/><Relationship Id="rId10" Type="http://schemas.openxmlformats.org/officeDocument/2006/relationships/hyperlink" Target="http://www.viocap.com/" TargetMode="External"/><Relationship Id="rId31" Type="http://schemas.openxmlformats.org/officeDocument/2006/relationships/hyperlink" Target="http://www.endurjouy.com/" TargetMode="External"/><Relationship Id="rId44" Type="http://schemas.openxmlformats.org/officeDocument/2006/relationships/hyperlink" Target="http://www.amypt.com/" TargetMode="External"/><Relationship Id="rId52" Type="http://schemas.openxmlformats.org/officeDocument/2006/relationships/hyperlink" Target="http://www.amilshenna.com/" TargetMode="External"/><Relationship Id="rId60" Type="http://schemas.openxmlformats.org/officeDocument/2006/relationships/hyperlink" Target="http://www.funocurls.co.za/" TargetMode="External"/><Relationship Id="rId65" Type="http://schemas.openxmlformats.org/officeDocument/2006/relationships/hyperlink" Target="https://www.valen-life.com/" TargetMode="External"/><Relationship Id="rId73" Type="http://schemas.openxmlformats.org/officeDocument/2006/relationships/hyperlink" Target="http://www.dr-jo-so.com/" TargetMode="External"/><Relationship Id="rId78" Type="http://schemas.openxmlformats.org/officeDocument/2006/relationships/hyperlink" Target="http://www.first-cosmetics.com/" TargetMode="External"/><Relationship Id="rId81" Type="http://schemas.openxmlformats.org/officeDocument/2006/relationships/hyperlink" Target="http://www.emilia-cosmetics.com/" TargetMode="External"/><Relationship Id="rId86" Type="http://schemas.openxmlformats.org/officeDocument/2006/relationships/hyperlink" Target="https://icarepack.co/" TargetMode="External"/><Relationship Id="rId94" Type="http://schemas.openxmlformats.org/officeDocument/2006/relationships/hyperlink" Target="http://www.mam76.com/" TargetMode="External"/><Relationship Id="rId99" Type="http://schemas.openxmlformats.org/officeDocument/2006/relationships/hyperlink" Target="http://www.moderncanal.com/" TargetMode="External"/><Relationship Id="rId101" Type="http://schemas.openxmlformats.org/officeDocument/2006/relationships/hyperlink" Target="http://www.medinza-pharm.com/" TargetMode="External"/><Relationship Id="rId4" Type="http://schemas.openxmlformats.org/officeDocument/2006/relationships/hyperlink" Target="http://www.flowerscosmetic.com.tr/" TargetMode="External"/><Relationship Id="rId9" Type="http://schemas.openxmlformats.org/officeDocument/2006/relationships/hyperlink" Target="http://www.srkozmetik.com/" TargetMode="External"/><Relationship Id="rId13" Type="http://schemas.openxmlformats.org/officeDocument/2006/relationships/hyperlink" Target="https://fenmax.cn/" TargetMode="External"/><Relationship Id="rId18" Type="http://schemas.openxmlformats.org/officeDocument/2006/relationships/hyperlink" Target="https://enchantegz.en.alibaba.com/" TargetMode="External"/><Relationship Id="rId39" Type="http://schemas.openxmlformats.org/officeDocument/2006/relationships/hyperlink" Target="https://www.chinagoods.com/store/6160397" TargetMode="External"/><Relationship Id="rId109" Type="http://schemas.openxmlformats.org/officeDocument/2006/relationships/hyperlink" Target="http://www.ykrcosmetics.com/" TargetMode="External"/><Relationship Id="rId34" Type="http://schemas.openxmlformats.org/officeDocument/2006/relationships/hyperlink" Target="https://landu-china.com/" TargetMode="External"/><Relationship Id="rId50" Type="http://schemas.openxmlformats.org/officeDocument/2006/relationships/hyperlink" Target="http://www.olivia.com.pk/" TargetMode="External"/><Relationship Id="rId55" Type="http://schemas.openxmlformats.org/officeDocument/2006/relationships/hyperlink" Target="http://www.dentiste-oralcare.com/" TargetMode="External"/><Relationship Id="rId76" Type="http://schemas.openxmlformats.org/officeDocument/2006/relationships/hyperlink" Target="http://www.egyptexpress.com.eg/" TargetMode="External"/><Relationship Id="rId97" Type="http://schemas.openxmlformats.org/officeDocument/2006/relationships/hyperlink" Target="http://www.thehairhouse.com/" TargetMode="External"/><Relationship Id="rId104" Type="http://schemas.openxmlformats.org/officeDocument/2006/relationships/hyperlink" Target="http://www.premieregypt.com/" TargetMode="External"/><Relationship Id="rId7" Type="http://schemas.openxmlformats.org/officeDocument/2006/relationships/hyperlink" Target="http://www.ojuvi.com.tr/" TargetMode="External"/><Relationship Id="rId71" Type="http://schemas.openxmlformats.org/officeDocument/2006/relationships/hyperlink" Target="http://www.chinup-eg.net/" TargetMode="External"/><Relationship Id="rId92" Type="http://schemas.openxmlformats.org/officeDocument/2006/relationships/hyperlink" Target="http://www.merge-pkg.com/" TargetMode="External"/><Relationship Id="rId2" Type="http://schemas.openxmlformats.org/officeDocument/2006/relationships/hyperlink" Target="http://www.beautyeurasia.com/" TargetMode="External"/><Relationship Id="rId29" Type="http://schemas.openxmlformats.org/officeDocument/2006/relationships/hyperlink" Target="http://eyang-nb.com/" TargetMode="External"/><Relationship Id="rId24" Type="http://schemas.openxmlformats.org/officeDocument/2006/relationships/hyperlink" Target="http://www.hony-chem.com/" TargetMode="External"/><Relationship Id="rId40" Type="http://schemas.openxmlformats.org/officeDocument/2006/relationships/hyperlink" Target="https://shop1407344276514.1688.com/page/index.html?spm=0.0.wp_pc_common_header_companyName_undefined.0" TargetMode="External"/><Relationship Id="rId45" Type="http://schemas.openxmlformats.org/officeDocument/2006/relationships/hyperlink" Target="http://www.dsplife.net/" TargetMode="External"/><Relationship Id="rId66" Type="http://schemas.openxmlformats.org/officeDocument/2006/relationships/hyperlink" Target="http://www.facebook.com/" TargetMode="External"/><Relationship Id="rId87" Type="http://schemas.openxmlformats.org/officeDocument/2006/relationships/hyperlink" Target="https://www.hiet-eg.com/" TargetMode="External"/><Relationship Id="rId110" Type="http://schemas.openxmlformats.org/officeDocument/2006/relationships/hyperlink" Target="http://www.viniegypt.com/" TargetMode="External"/><Relationship Id="rId115" Type="http://schemas.openxmlformats.org/officeDocument/2006/relationships/drawing" Target="../drawings/drawing2.xml"/><Relationship Id="rId61" Type="http://schemas.openxmlformats.org/officeDocument/2006/relationships/hyperlink" Target="https://www.glolooks.co.za/" TargetMode="External"/><Relationship Id="rId82" Type="http://schemas.openxmlformats.org/officeDocument/2006/relationships/hyperlink" Target="http://www.harircosmetics.com/" TargetMode="External"/><Relationship Id="rId19" Type="http://schemas.openxmlformats.org/officeDocument/2006/relationships/hyperlink" Target="https://www.reffra.com/" TargetMode="External"/><Relationship Id="rId14" Type="http://schemas.openxmlformats.org/officeDocument/2006/relationships/hyperlink" Target="https://merrynewon.en.alibaba.com/?spm=a2700.7756200.0.0.3f8671d2oFxJQw/https://merrynewonpackaging.en.alibaba.com/?spm=a2700.7756200.0.0.306871d2draFib" TargetMode="External"/><Relationship Id="rId30" Type="http://schemas.openxmlformats.org/officeDocument/2006/relationships/hyperlink" Target="https://smana.en.alibaba.com/" TargetMode="External"/><Relationship Id="rId35" Type="http://schemas.openxmlformats.org/officeDocument/2006/relationships/hyperlink" Target="https://www.shaanhonq.com/" TargetMode="External"/><Relationship Id="rId56" Type="http://schemas.openxmlformats.org/officeDocument/2006/relationships/hyperlink" Target="http://www.sarahk.com.br/" TargetMode="External"/><Relationship Id="rId77" Type="http://schemas.openxmlformats.org/officeDocument/2006/relationships/hyperlink" Target="https://l.facebook.com/l.php?u=http%3A%2F%2Fwww.dunia-plast.net%2F&amp;h=AT0QKrDeUwuxvU_LTcMF1K6lnWakZyZaDRTdgjftLe409VnCeKAaGCMhRdrpQ-nap8H-cCvZuF04FnZR5jGBNybAzkqSACm4e4EWjLHgzpNLj0OMTncwc43aXemFq51w3vVxibr_m2QL1jjhHX5m-w" TargetMode="External"/><Relationship Id="rId100" Type="http://schemas.openxmlformats.org/officeDocument/2006/relationships/hyperlink" Target="http://www.monayabeauty.com/" TargetMode="External"/><Relationship Id="rId105" Type="http://schemas.openxmlformats.org/officeDocument/2006/relationships/hyperlink" Target="https://nunnya-secret.com/" TargetMode="External"/><Relationship Id="rId8" Type="http://schemas.openxmlformats.org/officeDocument/2006/relationships/hyperlink" Target="http://www.scentbox.com.tr/" TargetMode="External"/><Relationship Id="rId51" Type="http://schemas.openxmlformats.org/officeDocument/2006/relationships/hyperlink" Target="https://www.vitalfarco.com/" TargetMode="External"/><Relationship Id="rId72" Type="http://schemas.openxmlformats.org/officeDocument/2006/relationships/hyperlink" Target="http://www.chi.com/" TargetMode="External"/><Relationship Id="rId93" Type="http://schemas.openxmlformats.org/officeDocument/2006/relationships/hyperlink" Target="http://www.masterpet.net/" TargetMode="External"/><Relationship Id="rId98" Type="http://schemas.openxmlformats.org/officeDocument/2006/relationships/hyperlink" Target="http://www.monaco-eg.com/" TargetMode="External"/><Relationship Id="rId3" Type="http://schemas.openxmlformats.org/officeDocument/2006/relationships/hyperlink" Target="http://www.erbaturglass.com/" TargetMode="External"/><Relationship Id="rId25" Type="http://schemas.openxmlformats.org/officeDocument/2006/relationships/hyperlink" Target="http://www.meilunbottle.com/" TargetMode="External"/><Relationship Id="rId46" Type="http://schemas.openxmlformats.org/officeDocument/2006/relationships/hyperlink" Target="http://www.fortunepkg.com/" TargetMode="External"/><Relationship Id="rId67" Type="http://schemas.openxmlformats.org/officeDocument/2006/relationships/hyperlink" Target="http://www.al-masriya.com/" TargetMode="External"/><Relationship Id="rId20" Type="http://schemas.openxmlformats.org/officeDocument/2006/relationships/hyperlink" Target="https://www.bausecosmetics.com/" TargetMode="External"/><Relationship Id="rId41" Type="http://schemas.openxmlformats.org/officeDocument/2006/relationships/hyperlink" Target="http://www.komarcosmetics.com/" TargetMode="External"/><Relationship Id="rId62" Type="http://schemas.openxmlformats.org/officeDocument/2006/relationships/hyperlink" Target="https://www.imsyser.co.za/" TargetMode="External"/><Relationship Id="rId83" Type="http://schemas.openxmlformats.org/officeDocument/2006/relationships/hyperlink" Target="http://www.hiet-eg.com/" TargetMode="External"/><Relationship Id="rId88" Type="http://schemas.openxmlformats.org/officeDocument/2006/relationships/hyperlink" Target="http://www.kmtpharmaeg.com/" TargetMode="External"/><Relationship Id="rId111" Type="http://schemas.openxmlformats.org/officeDocument/2006/relationships/hyperlink" Target="http://www.vegaesg.com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khoonemirates.com/" TargetMode="External"/><Relationship Id="rId21" Type="http://schemas.openxmlformats.org/officeDocument/2006/relationships/hyperlink" Target="http://www.ip-one.com/" TargetMode="External"/><Relationship Id="rId34" Type="http://schemas.openxmlformats.org/officeDocument/2006/relationships/hyperlink" Target="http://www.biostream.bio/" TargetMode="External"/><Relationship Id="rId42" Type="http://schemas.openxmlformats.org/officeDocument/2006/relationships/hyperlink" Target="http://www.elsharkasy.com/" TargetMode="External"/><Relationship Id="rId47" Type="http://schemas.openxmlformats.org/officeDocument/2006/relationships/hyperlink" Target="http://www.gemgroup.ie/" TargetMode="External"/><Relationship Id="rId50" Type="http://schemas.openxmlformats.org/officeDocument/2006/relationships/hyperlink" Target="http://www.koreashopabc.com/" TargetMode="External"/><Relationship Id="rId55" Type="http://schemas.openxmlformats.org/officeDocument/2006/relationships/hyperlink" Target="http://www.raheq.net/" TargetMode="External"/><Relationship Id="rId63" Type="http://schemas.openxmlformats.org/officeDocument/2006/relationships/hyperlink" Target="https://epstom.com/" TargetMode="External"/><Relationship Id="rId7" Type="http://schemas.openxmlformats.org/officeDocument/2006/relationships/hyperlink" Target="http://www.floraucanyaglar.com/" TargetMode="External"/><Relationship Id="rId2" Type="http://schemas.openxmlformats.org/officeDocument/2006/relationships/hyperlink" Target="http://www.iberchem.com/" TargetMode="External"/><Relationship Id="rId16" Type="http://schemas.openxmlformats.org/officeDocument/2006/relationships/hyperlink" Target="http://www.rakeshsandal.com/" TargetMode="External"/><Relationship Id="rId29" Type="http://schemas.openxmlformats.org/officeDocument/2006/relationships/hyperlink" Target="http://www.adchem-me.com/" TargetMode="External"/><Relationship Id="rId11" Type="http://schemas.openxmlformats.org/officeDocument/2006/relationships/hyperlink" Target="http://www.al-can.com/" TargetMode="External"/><Relationship Id="rId24" Type="http://schemas.openxmlformats.org/officeDocument/2006/relationships/hyperlink" Target="http://www.ngbeautyworld.com/" TargetMode="External"/><Relationship Id="rId32" Type="http://schemas.openxmlformats.org/officeDocument/2006/relationships/hyperlink" Target="http://www.maisondemaa.com/" TargetMode="External"/><Relationship Id="rId37" Type="http://schemas.openxmlformats.org/officeDocument/2006/relationships/hyperlink" Target="http://www.cleanandmoregroup.com/" TargetMode="External"/><Relationship Id="rId40" Type="http://schemas.openxmlformats.org/officeDocument/2006/relationships/hyperlink" Target="http://www.ddcii.com/" TargetMode="External"/><Relationship Id="rId45" Type="http://schemas.openxmlformats.org/officeDocument/2006/relationships/hyperlink" Target="http://www.finish-egy.com/" TargetMode="External"/><Relationship Id="rId53" Type="http://schemas.openxmlformats.org/officeDocument/2006/relationships/hyperlink" Target="http://www.prima-pens.com/" TargetMode="External"/><Relationship Id="rId58" Type="http://schemas.openxmlformats.org/officeDocument/2006/relationships/hyperlink" Target="http://www.rhone-tech.com/" TargetMode="External"/><Relationship Id="rId5" Type="http://schemas.openxmlformats.org/officeDocument/2006/relationships/hyperlink" Target="https://www.technicoflor.fr/en/" TargetMode="External"/><Relationship Id="rId61" Type="http://schemas.openxmlformats.org/officeDocument/2006/relationships/hyperlink" Target="http://www.neogenecosmetics.com/" TargetMode="External"/><Relationship Id="rId19" Type="http://schemas.openxmlformats.org/officeDocument/2006/relationships/hyperlink" Target="http://www.rossari.com/" TargetMode="External"/><Relationship Id="rId14" Type="http://schemas.openxmlformats.org/officeDocument/2006/relationships/hyperlink" Target="http://www.indogsp.com/" TargetMode="External"/><Relationship Id="rId22" Type="http://schemas.openxmlformats.org/officeDocument/2006/relationships/hyperlink" Target="http://www.shop.alharamainperfumes.com/" TargetMode="External"/><Relationship Id="rId27" Type="http://schemas.openxmlformats.org/officeDocument/2006/relationships/hyperlink" Target="https://www.sigmadetergent.com/" TargetMode="External"/><Relationship Id="rId30" Type="http://schemas.openxmlformats.org/officeDocument/2006/relationships/hyperlink" Target="http://www.anfegypt.com/" TargetMode="External"/><Relationship Id="rId35" Type="http://schemas.openxmlformats.org/officeDocument/2006/relationships/hyperlink" Target="http://www.perfumeex.com/" TargetMode="External"/><Relationship Id="rId43" Type="http://schemas.openxmlformats.org/officeDocument/2006/relationships/hyperlink" Target="http://www.elbana.co/" TargetMode="External"/><Relationship Id="rId48" Type="http://schemas.openxmlformats.org/officeDocument/2006/relationships/hyperlink" Target="http://www.alburhanegy.com/" TargetMode="External"/><Relationship Id="rId56" Type="http://schemas.openxmlformats.org/officeDocument/2006/relationships/hyperlink" Target="http://www.reedygroup.com/" TargetMode="External"/><Relationship Id="rId64" Type="http://schemas.openxmlformats.org/officeDocument/2006/relationships/printerSettings" Target="../printerSettings/printerSettings3.bin"/><Relationship Id="rId8" Type="http://schemas.openxmlformats.org/officeDocument/2006/relationships/hyperlink" Target="http://www.lareineessence.com/" TargetMode="External"/><Relationship Id="rId51" Type="http://schemas.openxmlformats.org/officeDocument/2006/relationships/hyperlink" Target="http://www.kredeplast.com/" TargetMode="External"/><Relationship Id="rId3" Type="http://schemas.openxmlformats.org/officeDocument/2006/relationships/hyperlink" Target="http://www.tournaire.fr/" TargetMode="External"/><Relationship Id="rId12" Type="http://schemas.openxmlformats.org/officeDocument/2006/relationships/hyperlink" Target="http://www.krantisoap.com/" TargetMode="External"/><Relationship Id="rId17" Type="http://schemas.openxmlformats.org/officeDocument/2006/relationships/hyperlink" Target="http://www.jbff.co.in/" TargetMode="External"/><Relationship Id="rId25" Type="http://schemas.openxmlformats.org/officeDocument/2006/relationships/hyperlink" Target="http://www.alrehab.com/" TargetMode="External"/><Relationship Id="rId33" Type="http://schemas.openxmlformats.org/officeDocument/2006/relationships/hyperlink" Target="http://www.alora-aroma.com/" TargetMode="External"/><Relationship Id="rId38" Type="http://schemas.openxmlformats.org/officeDocument/2006/relationships/hyperlink" Target="http://www.divolbeauty.com/" TargetMode="External"/><Relationship Id="rId46" Type="http://schemas.openxmlformats.org/officeDocument/2006/relationships/hyperlink" Target="http://www.firstplast.com.eg/" TargetMode="External"/><Relationship Id="rId59" Type="http://schemas.openxmlformats.org/officeDocument/2006/relationships/hyperlink" Target="http://www.redachem.com/" TargetMode="External"/><Relationship Id="rId20" Type="http://schemas.openxmlformats.org/officeDocument/2006/relationships/hyperlink" Target="http://www.zedblack.com/" TargetMode="External"/><Relationship Id="rId41" Type="http://schemas.openxmlformats.org/officeDocument/2006/relationships/hyperlink" Target="http://www.egycotton-eg.com/" TargetMode="External"/><Relationship Id="rId54" Type="http://schemas.openxmlformats.org/officeDocument/2006/relationships/hyperlink" Target="https://oceanfragrances.com/en/" TargetMode="External"/><Relationship Id="rId62" Type="http://schemas.openxmlformats.org/officeDocument/2006/relationships/hyperlink" Target="https://www.venuskim.com/" TargetMode="External"/><Relationship Id="rId1" Type="http://schemas.openxmlformats.org/officeDocument/2006/relationships/hyperlink" Target="http://www.fragrancescience.com/" TargetMode="External"/><Relationship Id="rId6" Type="http://schemas.openxmlformats.org/officeDocument/2006/relationships/hyperlink" Target="http://www.edh-group.com/" TargetMode="External"/><Relationship Id="rId15" Type="http://schemas.openxmlformats.org/officeDocument/2006/relationships/hyperlink" Target="http://www.pragatiglass.com/" TargetMode="External"/><Relationship Id="rId23" Type="http://schemas.openxmlformats.org/officeDocument/2006/relationships/hyperlink" Target="http://www.bell-europe.com/" TargetMode="External"/><Relationship Id="rId28" Type="http://schemas.openxmlformats.org/officeDocument/2006/relationships/hyperlink" Target="http://www.afakhry.com/" TargetMode="External"/><Relationship Id="rId36" Type="http://schemas.openxmlformats.org/officeDocument/2006/relationships/hyperlink" Target="http://www.cesam-eg.com/" TargetMode="External"/><Relationship Id="rId49" Type="http://schemas.openxmlformats.org/officeDocument/2006/relationships/hyperlink" Target="http://www.kandilglass.com/" TargetMode="External"/><Relationship Id="rId57" Type="http://schemas.openxmlformats.org/officeDocument/2006/relationships/hyperlink" Target="http://www.sfaneroli.fr/" TargetMode="External"/><Relationship Id="rId10" Type="http://schemas.openxmlformats.org/officeDocument/2006/relationships/hyperlink" Target="http://www.moellhausen.com/" TargetMode="External"/><Relationship Id="rId31" Type="http://schemas.openxmlformats.org/officeDocument/2006/relationships/hyperlink" Target="http://www.avuva.com/" TargetMode="External"/><Relationship Id="rId44" Type="http://schemas.openxmlformats.org/officeDocument/2006/relationships/hyperlink" Target="http://www.evincelabs.com/" TargetMode="External"/><Relationship Id="rId52" Type="http://schemas.openxmlformats.org/officeDocument/2006/relationships/hyperlink" Target="http://www.e-mood.shop/" TargetMode="External"/><Relationship Id="rId60" Type="http://schemas.openxmlformats.org/officeDocument/2006/relationships/hyperlink" Target="http://www.target-chemiclas.com/" TargetMode="External"/><Relationship Id="rId65" Type="http://schemas.openxmlformats.org/officeDocument/2006/relationships/drawing" Target="../drawings/drawing3.xml"/><Relationship Id="rId4" Type="http://schemas.openxmlformats.org/officeDocument/2006/relationships/hyperlink" Target="https://www.hg-corporate.com/" TargetMode="External"/><Relationship Id="rId9" Type="http://schemas.openxmlformats.org/officeDocument/2006/relationships/hyperlink" Target="http://www.denismancarella.com/" TargetMode="External"/><Relationship Id="rId13" Type="http://schemas.openxmlformats.org/officeDocument/2006/relationships/hyperlink" Target="http://www.imperialfragrances.com/" TargetMode="External"/><Relationship Id="rId18" Type="http://schemas.openxmlformats.org/officeDocument/2006/relationships/hyperlink" Target="https://sivaromanaturals.com/" TargetMode="External"/><Relationship Id="rId39" Type="http://schemas.openxmlformats.org/officeDocument/2006/relationships/hyperlink" Target="http://www.deltaaromat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17"/>
  <sheetViews>
    <sheetView tabSelected="1" view="pageBreakPreview" topLeftCell="B6" zoomScale="51" zoomScaleNormal="51" zoomScaleSheetLayoutView="51" workbookViewId="0">
      <selection activeCell="D20" sqref="A20:D280"/>
    </sheetView>
  </sheetViews>
  <sheetFormatPr defaultRowHeight="35.25" x14ac:dyDescent="0.2"/>
  <cols>
    <col min="1" max="1" width="118.1640625" style="19" bestFit="1" customWidth="1"/>
    <col min="2" max="2" width="38.1640625" style="11" customWidth="1"/>
    <col min="3" max="3" width="161" style="11" customWidth="1"/>
    <col min="4" max="4" width="116.6640625" style="11" customWidth="1"/>
    <col min="5" max="5" width="24.33203125" style="11" bestFit="1" customWidth="1"/>
  </cols>
  <sheetData>
    <row r="1" spans="1:5" x14ac:dyDescent="0.2">
      <c r="A1" s="33"/>
      <c r="B1" s="34"/>
      <c r="C1" s="34"/>
      <c r="D1" s="34"/>
      <c r="E1" s="35"/>
    </row>
    <row r="2" spans="1:5" x14ac:dyDescent="0.2">
      <c r="A2" s="36"/>
      <c r="B2" s="32"/>
      <c r="C2" s="32"/>
      <c r="D2" s="32"/>
      <c r="E2" s="37"/>
    </row>
    <row r="3" spans="1:5" x14ac:dyDescent="0.2">
      <c r="A3" s="36"/>
      <c r="B3" s="32"/>
      <c r="C3" s="32"/>
      <c r="D3" s="32"/>
      <c r="E3" s="37"/>
    </row>
    <row r="4" spans="1:5" x14ac:dyDescent="0.2">
      <c r="A4" s="36"/>
      <c r="B4" s="32"/>
      <c r="C4" s="32"/>
      <c r="D4" s="32"/>
      <c r="E4" s="37"/>
    </row>
    <row r="5" spans="1:5" x14ac:dyDescent="0.2">
      <c r="A5" s="36"/>
      <c r="B5" s="32"/>
      <c r="C5" s="32"/>
      <c r="D5" s="32"/>
      <c r="E5" s="37"/>
    </row>
    <row r="6" spans="1:5" x14ac:dyDescent="0.2">
      <c r="A6" s="36"/>
      <c r="B6" s="32"/>
      <c r="C6" s="32"/>
      <c r="D6" s="32"/>
      <c r="E6" s="37"/>
    </row>
    <row r="7" spans="1:5" x14ac:dyDescent="0.2">
      <c r="A7" s="36"/>
      <c r="B7" s="32"/>
      <c r="C7" s="32"/>
      <c r="D7" s="32"/>
      <c r="E7" s="37"/>
    </row>
    <row r="8" spans="1:5" x14ac:dyDescent="0.2">
      <c r="A8" s="36"/>
      <c r="B8" s="32"/>
      <c r="C8" s="32"/>
      <c r="D8" s="32"/>
      <c r="E8" s="37"/>
    </row>
    <row r="9" spans="1:5" x14ac:dyDescent="0.2">
      <c r="A9" s="36"/>
      <c r="B9" s="32"/>
      <c r="C9" s="32"/>
      <c r="D9" s="32"/>
      <c r="E9" s="37"/>
    </row>
    <row r="10" spans="1:5" x14ac:dyDescent="0.2">
      <c r="A10" s="36"/>
      <c r="B10" s="32"/>
      <c r="C10" s="32"/>
      <c r="D10" s="32"/>
      <c r="E10" s="37"/>
    </row>
    <row r="11" spans="1:5" x14ac:dyDescent="0.2">
      <c r="A11" s="36"/>
      <c r="B11" s="32"/>
      <c r="C11" s="32"/>
      <c r="D11" s="32"/>
      <c r="E11" s="37"/>
    </row>
    <row r="12" spans="1:5" x14ac:dyDescent="0.2">
      <c r="A12" s="36"/>
      <c r="B12" s="32"/>
      <c r="C12" s="32"/>
      <c r="D12" s="32"/>
      <c r="E12" s="37"/>
    </row>
    <row r="13" spans="1:5" x14ac:dyDescent="0.2">
      <c r="A13" s="36"/>
      <c r="B13" s="32"/>
      <c r="C13" s="32"/>
      <c r="D13" s="32"/>
      <c r="E13" s="37"/>
    </row>
    <row r="14" spans="1:5" x14ac:dyDescent="0.2">
      <c r="A14" s="36"/>
      <c r="B14" s="32"/>
      <c r="C14" s="32"/>
      <c r="D14" s="32"/>
      <c r="E14" s="37"/>
    </row>
    <row r="15" spans="1:5" x14ac:dyDescent="0.2">
      <c r="A15" s="36"/>
      <c r="B15" s="32"/>
      <c r="C15" s="32"/>
      <c r="D15" s="32"/>
      <c r="E15" s="37"/>
    </row>
    <row r="16" spans="1:5" x14ac:dyDescent="0.2">
      <c r="A16" s="36"/>
      <c r="B16" s="32"/>
      <c r="C16" s="32"/>
      <c r="D16" s="32"/>
      <c r="E16" s="37"/>
    </row>
    <row r="17" spans="1:5" x14ac:dyDescent="0.2">
      <c r="A17" s="36"/>
      <c r="B17" s="32"/>
      <c r="C17" s="32"/>
      <c r="D17" s="32"/>
      <c r="E17" s="37"/>
    </row>
    <row r="18" spans="1:5" ht="65.25" customHeight="1" x14ac:dyDescent="0.2">
      <c r="A18" s="36"/>
      <c r="B18" s="32"/>
      <c r="C18" s="32"/>
      <c r="D18" s="32"/>
      <c r="E18" s="37"/>
    </row>
    <row r="19" spans="1:5" s="3" customFormat="1" x14ac:dyDescent="0.2">
      <c r="A19" s="45" t="s">
        <v>367</v>
      </c>
      <c r="B19" s="43" t="s">
        <v>368</v>
      </c>
      <c r="C19" s="43" t="s">
        <v>369</v>
      </c>
      <c r="D19" s="43" t="s">
        <v>660</v>
      </c>
      <c r="E19" s="44" t="s">
        <v>370</v>
      </c>
    </row>
    <row r="20" spans="1:5" s="3" customFormat="1" ht="36" x14ac:dyDescent="0.2">
      <c r="A20" s="38" t="s">
        <v>188</v>
      </c>
      <c r="B20" s="4" t="s">
        <v>207</v>
      </c>
      <c r="C20" s="5" t="s">
        <v>225</v>
      </c>
      <c r="D20" s="4" t="s">
        <v>244</v>
      </c>
      <c r="E20" s="7">
        <v>2</v>
      </c>
    </row>
    <row r="21" spans="1:5" s="3" customFormat="1" ht="36" x14ac:dyDescent="0.2">
      <c r="A21" s="38" t="s">
        <v>182</v>
      </c>
      <c r="B21" s="4" t="s">
        <v>207</v>
      </c>
      <c r="C21" s="5" t="s">
        <v>219</v>
      </c>
      <c r="D21" s="4" t="s">
        <v>244</v>
      </c>
      <c r="E21" s="7">
        <v>2</v>
      </c>
    </row>
    <row r="22" spans="1:5" s="3" customFormat="1" ht="36" x14ac:dyDescent="0.2">
      <c r="A22" s="56" t="s">
        <v>371</v>
      </c>
      <c r="B22" s="4" t="s">
        <v>214</v>
      </c>
      <c r="C22" s="5" t="s">
        <v>372</v>
      </c>
      <c r="D22" s="4" t="s">
        <v>251</v>
      </c>
      <c r="E22" s="7">
        <v>1</v>
      </c>
    </row>
    <row r="23" spans="1:5" s="3" customFormat="1" ht="36" x14ac:dyDescent="0.2">
      <c r="A23" s="56" t="s">
        <v>635</v>
      </c>
      <c r="B23" s="4" t="s">
        <v>214</v>
      </c>
      <c r="C23" s="5" t="s">
        <v>643</v>
      </c>
      <c r="D23" s="4" t="s">
        <v>542</v>
      </c>
      <c r="E23" s="7">
        <v>2</v>
      </c>
    </row>
    <row r="24" spans="1:5" s="3" customFormat="1" ht="36" x14ac:dyDescent="0.2">
      <c r="A24" s="56" t="s">
        <v>197</v>
      </c>
      <c r="B24" s="4" t="s">
        <v>214</v>
      </c>
      <c r="C24" s="5" t="s">
        <v>234</v>
      </c>
      <c r="D24" s="4" t="s">
        <v>244</v>
      </c>
      <c r="E24" s="6">
        <v>2</v>
      </c>
    </row>
    <row r="25" spans="1:5" s="3" customFormat="1" ht="36" x14ac:dyDescent="0.2">
      <c r="A25" s="56" t="s">
        <v>644</v>
      </c>
      <c r="B25" s="55" t="s">
        <v>470</v>
      </c>
      <c r="C25" s="5" t="s">
        <v>647</v>
      </c>
      <c r="D25" s="4" t="s">
        <v>542</v>
      </c>
      <c r="E25" s="7">
        <v>2</v>
      </c>
    </row>
    <row r="26" spans="1:5" s="3" customFormat="1" ht="108" x14ac:dyDescent="0.2">
      <c r="A26" s="57" t="s">
        <v>466</v>
      </c>
      <c r="B26" s="4" t="s">
        <v>470</v>
      </c>
      <c r="C26" s="5" t="s">
        <v>473</v>
      </c>
      <c r="D26" s="4" t="s">
        <v>578</v>
      </c>
      <c r="E26" s="48">
        <v>2</v>
      </c>
    </row>
    <row r="27" spans="1:5" s="3" customFormat="1" ht="36" x14ac:dyDescent="0.2">
      <c r="A27" s="38" t="s">
        <v>460</v>
      </c>
      <c r="B27" s="4" t="s">
        <v>208</v>
      </c>
      <c r="C27" s="5" t="s">
        <v>461</v>
      </c>
      <c r="D27" s="4" t="s">
        <v>244</v>
      </c>
      <c r="E27" s="7">
        <v>1</v>
      </c>
    </row>
    <row r="28" spans="1:5" s="3" customFormat="1" ht="36" x14ac:dyDescent="0.2">
      <c r="A28" s="38" t="s">
        <v>457</v>
      </c>
      <c r="B28" s="4" t="s">
        <v>208</v>
      </c>
      <c r="C28" s="5" t="s">
        <v>458</v>
      </c>
      <c r="D28" s="4" t="s">
        <v>459</v>
      </c>
      <c r="E28" s="7">
        <v>1</v>
      </c>
    </row>
    <row r="29" spans="1:5" s="3" customFormat="1" ht="72" x14ac:dyDescent="0.2">
      <c r="A29" s="38" t="s">
        <v>338</v>
      </c>
      <c r="B29" s="4" t="s">
        <v>208</v>
      </c>
      <c r="C29" s="5" t="s">
        <v>349</v>
      </c>
      <c r="D29" s="4" t="s">
        <v>360</v>
      </c>
      <c r="E29" s="7">
        <v>1</v>
      </c>
    </row>
    <row r="30" spans="1:5" s="3" customFormat="1" ht="36" x14ac:dyDescent="0.2">
      <c r="A30" s="38" t="s">
        <v>183</v>
      </c>
      <c r="B30" s="4" t="s">
        <v>208</v>
      </c>
      <c r="C30" s="5" t="s">
        <v>220</v>
      </c>
      <c r="D30" s="4" t="s">
        <v>244</v>
      </c>
      <c r="E30" s="7">
        <v>2</v>
      </c>
    </row>
    <row r="31" spans="1:5" s="3" customFormat="1" ht="108" x14ac:dyDescent="0.2">
      <c r="A31" s="38" t="s">
        <v>342</v>
      </c>
      <c r="B31" s="4" t="s">
        <v>208</v>
      </c>
      <c r="C31" s="5" t="s">
        <v>353</v>
      </c>
      <c r="D31" s="4" t="s">
        <v>243</v>
      </c>
      <c r="E31" s="7">
        <v>1</v>
      </c>
    </row>
    <row r="32" spans="1:5" s="3" customFormat="1" ht="72" x14ac:dyDescent="0.2">
      <c r="A32" s="38" t="s">
        <v>341</v>
      </c>
      <c r="B32" s="4" t="s">
        <v>208</v>
      </c>
      <c r="C32" s="5" t="s">
        <v>352</v>
      </c>
      <c r="D32" s="4" t="s">
        <v>242</v>
      </c>
      <c r="E32" s="7">
        <v>2</v>
      </c>
    </row>
    <row r="33" spans="1:5" s="3" customFormat="1" ht="72" x14ac:dyDescent="0.2">
      <c r="A33" s="38" t="s">
        <v>347</v>
      </c>
      <c r="B33" s="4" t="s">
        <v>208</v>
      </c>
      <c r="C33" s="5" t="s">
        <v>358</v>
      </c>
      <c r="D33" s="4" t="s">
        <v>251</v>
      </c>
      <c r="E33" s="7">
        <v>1</v>
      </c>
    </row>
    <row r="34" spans="1:5" s="3" customFormat="1" ht="72" x14ac:dyDescent="0.2">
      <c r="A34" s="38" t="s">
        <v>345</v>
      </c>
      <c r="B34" s="4" t="s">
        <v>208</v>
      </c>
      <c r="C34" s="5" t="s">
        <v>356</v>
      </c>
      <c r="D34" s="4" t="s">
        <v>251</v>
      </c>
      <c r="E34" s="7">
        <v>1</v>
      </c>
    </row>
    <row r="35" spans="1:5" s="3" customFormat="1" ht="72" x14ac:dyDescent="0.2">
      <c r="A35" s="38" t="s">
        <v>339</v>
      </c>
      <c r="B35" s="4" t="s">
        <v>208</v>
      </c>
      <c r="C35" s="5" t="s">
        <v>350</v>
      </c>
      <c r="D35" s="4" t="s">
        <v>361</v>
      </c>
      <c r="E35" s="7">
        <v>1</v>
      </c>
    </row>
    <row r="36" spans="1:5" s="3" customFormat="1" ht="72" x14ac:dyDescent="0.2">
      <c r="A36" s="38" t="s">
        <v>343</v>
      </c>
      <c r="B36" s="4" t="s">
        <v>208</v>
      </c>
      <c r="C36" s="5" t="s">
        <v>354</v>
      </c>
      <c r="D36" s="4" t="s">
        <v>242</v>
      </c>
      <c r="E36" s="7">
        <v>2</v>
      </c>
    </row>
    <row r="37" spans="1:5" s="3" customFormat="1" ht="36" x14ac:dyDescent="0.2">
      <c r="A37" s="38" t="s">
        <v>337</v>
      </c>
      <c r="B37" s="4" t="s">
        <v>208</v>
      </c>
      <c r="C37" s="5" t="s">
        <v>348</v>
      </c>
      <c r="D37" s="4" t="s">
        <v>359</v>
      </c>
      <c r="E37" s="7">
        <v>1</v>
      </c>
    </row>
    <row r="38" spans="1:5" s="3" customFormat="1" ht="72" x14ac:dyDescent="0.2">
      <c r="A38" s="38" t="s">
        <v>346</v>
      </c>
      <c r="B38" s="4" t="s">
        <v>208</v>
      </c>
      <c r="C38" s="5" t="s">
        <v>357</v>
      </c>
      <c r="D38" s="4" t="s">
        <v>242</v>
      </c>
      <c r="E38" s="7">
        <v>1</v>
      </c>
    </row>
    <row r="39" spans="1:5" s="3" customFormat="1" ht="72" x14ac:dyDescent="0.2">
      <c r="A39" s="38" t="s">
        <v>340</v>
      </c>
      <c r="B39" s="4" t="s">
        <v>208</v>
      </c>
      <c r="C39" s="5" t="s">
        <v>351</v>
      </c>
      <c r="D39" s="4" t="s">
        <v>251</v>
      </c>
      <c r="E39" s="7">
        <v>1</v>
      </c>
    </row>
    <row r="40" spans="1:5" s="3" customFormat="1" ht="36" x14ac:dyDescent="0.2">
      <c r="A40" s="38" t="s">
        <v>344</v>
      </c>
      <c r="B40" s="4" t="s">
        <v>208</v>
      </c>
      <c r="C40" s="5" t="s">
        <v>355</v>
      </c>
      <c r="D40" s="4" t="s">
        <v>243</v>
      </c>
      <c r="E40" s="7">
        <v>1</v>
      </c>
    </row>
    <row r="41" spans="1:5" s="3" customFormat="1" ht="36" x14ac:dyDescent="0.2">
      <c r="A41" s="38" t="s">
        <v>184</v>
      </c>
      <c r="B41" s="4" t="s">
        <v>209</v>
      </c>
      <c r="C41" s="5" t="s">
        <v>221</v>
      </c>
      <c r="D41" s="4" t="s">
        <v>245</v>
      </c>
      <c r="E41" s="7">
        <v>2</v>
      </c>
    </row>
    <row r="42" spans="1:5" s="3" customFormat="1" ht="36" x14ac:dyDescent="0.2">
      <c r="A42" s="38" t="s">
        <v>191</v>
      </c>
      <c r="B42" s="4" t="s">
        <v>209</v>
      </c>
      <c r="C42" s="5" t="s">
        <v>228</v>
      </c>
      <c r="D42" s="4" t="s">
        <v>244</v>
      </c>
      <c r="E42" s="7">
        <v>2</v>
      </c>
    </row>
    <row r="43" spans="1:5" s="3" customFormat="1" ht="36" x14ac:dyDescent="0.2">
      <c r="A43" s="38" t="s">
        <v>663</v>
      </c>
      <c r="B43" s="4" t="s">
        <v>209</v>
      </c>
      <c r="C43" s="5" t="s">
        <v>666</v>
      </c>
      <c r="D43" s="4" t="s">
        <v>574</v>
      </c>
      <c r="E43" s="7">
        <v>1</v>
      </c>
    </row>
    <row r="44" spans="1:5" s="3" customFormat="1" ht="36" x14ac:dyDescent="0.2">
      <c r="A44" s="38" t="s">
        <v>469</v>
      </c>
      <c r="B44" s="4" t="s">
        <v>472</v>
      </c>
      <c r="C44" s="5" t="s">
        <v>475</v>
      </c>
      <c r="D44" s="4" t="s">
        <v>564</v>
      </c>
      <c r="E44" s="4">
        <v>1</v>
      </c>
    </row>
    <row r="45" spans="1:5" s="3" customFormat="1" ht="36" x14ac:dyDescent="0.2">
      <c r="A45" s="38" t="s">
        <v>444</v>
      </c>
      <c r="B45" s="4" t="s">
        <v>455</v>
      </c>
      <c r="C45" s="5" t="s">
        <v>445</v>
      </c>
      <c r="D45" s="4" t="s">
        <v>156</v>
      </c>
      <c r="E45" s="7">
        <v>1</v>
      </c>
    </row>
    <row r="46" spans="1:5" s="3" customFormat="1" ht="36" x14ac:dyDescent="0.2">
      <c r="A46" s="38" t="s">
        <v>446</v>
      </c>
      <c r="B46" s="4" t="s">
        <v>455</v>
      </c>
      <c r="C46" s="5" t="s">
        <v>447</v>
      </c>
      <c r="D46" s="4" t="s">
        <v>448</v>
      </c>
      <c r="E46" s="7">
        <v>1</v>
      </c>
    </row>
    <row r="47" spans="1:5" s="3" customFormat="1" ht="36" x14ac:dyDescent="0.2">
      <c r="A47" s="38" t="s">
        <v>449</v>
      </c>
      <c r="B47" s="4" t="s">
        <v>455</v>
      </c>
      <c r="C47" s="5" t="s">
        <v>450</v>
      </c>
      <c r="D47" s="4" t="s">
        <v>550</v>
      </c>
      <c r="E47" s="7">
        <v>1</v>
      </c>
    </row>
    <row r="48" spans="1:5" s="3" customFormat="1" ht="36" x14ac:dyDescent="0.2">
      <c r="A48" s="38" t="s">
        <v>451</v>
      </c>
      <c r="B48" s="4" t="s">
        <v>455</v>
      </c>
      <c r="C48" s="5" t="s">
        <v>452</v>
      </c>
      <c r="D48" s="4" t="s">
        <v>156</v>
      </c>
      <c r="E48" s="7">
        <v>1</v>
      </c>
    </row>
    <row r="49" spans="1:5" s="3" customFormat="1" ht="36" x14ac:dyDescent="0.2">
      <c r="A49" s="38" t="s">
        <v>453</v>
      </c>
      <c r="B49" s="4" t="s">
        <v>455</v>
      </c>
      <c r="C49" s="5" t="s">
        <v>454</v>
      </c>
      <c r="D49" s="4" t="s">
        <v>551</v>
      </c>
      <c r="E49" s="7">
        <v>1</v>
      </c>
    </row>
    <row r="50" spans="1:5" s="3" customFormat="1" ht="36" x14ac:dyDescent="0.2">
      <c r="A50" s="38" t="s">
        <v>442</v>
      </c>
      <c r="B50" s="4" t="s">
        <v>455</v>
      </c>
      <c r="C50" s="5" t="s">
        <v>443</v>
      </c>
      <c r="D50" s="4" t="s">
        <v>552</v>
      </c>
      <c r="E50" s="7">
        <v>1</v>
      </c>
    </row>
    <row r="51" spans="1:5" s="3" customFormat="1" ht="70.5" x14ac:dyDescent="0.2">
      <c r="A51" s="38" t="s">
        <v>258</v>
      </c>
      <c r="B51" s="4" t="s">
        <v>336</v>
      </c>
      <c r="C51" s="5" t="s">
        <v>365</v>
      </c>
      <c r="D51" s="4" t="s">
        <v>329</v>
      </c>
      <c r="E51" s="7">
        <v>1</v>
      </c>
    </row>
    <row r="52" spans="1:5" s="3" customFormat="1" ht="72" x14ac:dyDescent="0.2">
      <c r="A52" s="38" t="s">
        <v>281</v>
      </c>
      <c r="B52" s="4" t="s">
        <v>336</v>
      </c>
      <c r="C52" s="5" t="s">
        <v>313</v>
      </c>
      <c r="D52" s="4" t="s">
        <v>156</v>
      </c>
      <c r="E52" s="7">
        <v>1</v>
      </c>
    </row>
    <row r="53" spans="1:5" s="3" customFormat="1" ht="36" x14ac:dyDescent="0.2">
      <c r="A53" s="38" t="s">
        <v>265</v>
      </c>
      <c r="B53" s="4" t="s">
        <v>336</v>
      </c>
      <c r="C53" s="5" t="s">
        <v>366</v>
      </c>
      <c r="D53" s="4" t="s">
        <v>329</v>
      </c>
      <c r="E53" s="7">
        <v>1</v>
      </c>
    </row>
    <row r="54" spans="1:5" s="3" customFormat="1" ht="36" x14ac:dyDescent="0.2">
      <c r="A54" s="38" t="s">
        <v>290</v>
      </c>
      <c r="B54" s="4" t="s">
        <v>336</v>
      </c>
      <c r="C54" s="5" t="s">
        <v>322</v>
      </c>
      <c r="D54" s="4" t="s">
        <v>330</v>
      </c>
      <c r="E54" s="7">
        <v>1</v>
      </c>
    </row>
    <row r="55" spans="1:5" s="3" customFormat="1" ht="36" x14ac:dyDescent="0.2">
      <c r="A55" s="38" t="s">
        <v>288</v>
      </c>
      <c r="B55" s="4" t="s">
        <v>336</v>
      </c>
      <c r="C55" s="5" t="s">
        <v>320</v>
      </c>
      <c r="D55" s="4" t="s">
        <v>156</v>
      </c>
      <c r="E55" s="7">
        <v>1</v>
      </c>
    </row>
    <row r="56" spans="1:5" s="3" customFormat="1" ht="72" x14ac:dyDescent="0.2">
      <c r="A56" s="38" t="s">
        <v>257</v>
      </c>
      <c r="B56" s="4" t="s">
        <v>336</v>
      </c>
      <c r="C56" s="5" t="s">
        <v>294</v>
      </c>
      <c r="D56" s="4" t="s">
        <v>130</v>
      </c>
      <c r="E56" s="7">
        <v>1</v>
      </c>
    </row>
    <row r="57" spans="1:5" s="3" customFormat="1" ht="72" x14ac:dyDescent="0.2">
      <c r="A57" s="38" t="s">
        <v>259</v>
      </c>
      <c r="B57" s="4" t="s">
        <v>336</v>
      </c>
      <c r="C57" s="5" t="s">
        <v>295</v>
      </c>
      <c r="D57" s="4" t="s">
        <v>156</v>
      </c>
      <c r="E57" s="7">
        <v>1</v>
      </c>
    </row>
    <row r="58" spans="1:5" s="3" customFormat="1" ht="72" x14ac:dyDescent="0.2">
      <c r="A58" s="38" t="s">
        <v>261</v>
      </c>
      <c r="B58" s="4" t="s">
        <v>336</v>
      </c>
      <c r="C58" s="5" t="s">
        <v>297</v>
      </c>
      <c r="D58" s="4" t="s">
        <v>328</v>
      </c>
      <c r="E58" s="7">
        <v>1</v>
      </c>
    </row>
    <row r="59" spans="1:5" s="3" customFormat="1" ht="72" x14ac:dyDescent="0.2">
      <c r="A59" s="38" t="s">
        <v>412</v>
      </c>
      <c r="B59" s="4" t="s">
        <v>336</v>
      </c>
      <c r="C59" s="5" t="s">
        <v>413</v>
      </c>
      <c r="D59" s="4" t="s">
        <v>329</v>
      </c>
      <c r="E59" s="7">
        <v>1</v>
      </c>
    </row>
    <row r="60" spans="1:5" s="3" customFormat="1" ht="72" x14ac:dyDescent="0.2">
      <c r="A60" s="38" t="s">
        <v>270</v>
      </c>
      <c r="B60" s="4" t="s">
        <v>336</v>
      </c>
      <c r="C60" s="5" t="s">
        <v>302</v>
      </c>
      <c r="D60" s="4" t="s">
        <v>332</v>
      </c>
      <c r="E60" s="7">
        <v>1</v>
      </c>
    </row>
    <row r="61" spans="1:5" s="3" customFormat="1" ht="72" x14ac:dyDescent="0.2">
      <c r="A61" s="38" t="s">
        <v>410</v>
      </c>
      <c r="B61" s="4" t="s">
        <v>336</v>
      </c>
      <c r="C61" s="5" t="s">
        <v>298</v>
      </c>
      <c r="D61" s="4" t="s">
        <v>411</v>
      </c>
      <c r="E61" s="7">
        <v>1</v>
      </c>
    </row>
    <row r="62" spans="1:5" s="3" customFormat="1" ht="36" x14ac:dyDescent="0.2">
      <c r="A62" s="38" t="s">
        <v>266</v>
      </c>
      <c r="B62" s="4" t="s">
        <v>336</v>
      </c>
      <c r="C62" s="5" t="s">
        <v>326</v>
      </c>
      <c r="D62" s="4" t="s">
        <v>329</v>
      </c>
      <c r="E62" s="7">
        <v>1</v>
      </c>
    </row>
    <row r="63" spans="1:5" s="3" customFormat="1" ht="105.75" x14ac:dyDescent="0.2">
      <c r="A63" s="38" t="s">
        <v>264</v>
      </c>
      <c r="B63" s="4" t="s">
        <v>336</v>
      </c>
      <c r="C63" s="5" t="s">
        <v>325</v>
      </c>
      <c r="D63" s="4" t="s">
        <v>329</v>
      </c>
      <c r="E63" s="7">
        <v>1</v>
      </c>
    </row>
    <row r="64" spans="1:5" s="3" customFormat="1" ht="72" x14ac:dyDescent="0.2">
      <c r="A64" s="38" t="s">
        <v>273</v>
      </c>
      <c r="B64" s="4" t="s">
        <v>336</v>
      </c>
      <c r="C64" s="5" t="s">
        <v>305</v>
      </c>
      <c r="D64" s="4" t="s">
        <v>329</v>
      </c>
      <c r="E64" s="7">
        <v>1</v>
      </c>
    </row>
    <row r="65" spans="1:5" s="3" customFormat="1" ht="72" x14ac:dyDescent="0.2">
      <c r="A65" s="38" t="s">
        <v>289</v>
      </c>
      <c r="B65" s="4" t="s">
        <v>336</v>
      </c>
      <c r="C65" s="5" t="s">
        <v>321</v>
      </c>
      <c r="D65" s="4" t="s">
        <v>328</v>
      </c>
      <c r="E65" s="7">
        <v>1</v>
      </c>
    </row>
    <row r="66" spans="1:5" s="3" customFormat="1" ht="36" x14ac:dyDescent="0.2">
      <c r="A66" s="38" t="s">
        <v>262</v>
      </c>
      <c r="B66" s="4" t="s">
        <v>336</v>
      </c>
      <c r="C66" s="5" t="s">
        <v>298</v>
      </c>
      <c r="D66" s="4" t="s">
        <v>251</v>
      </c>
      <c r="E66" s="7">
        <v>1</v>
      </c>
    </row>
    <row r="67" spans="1:5" s="3" customFormat="1" ht="72" x14ac:dyDescent="0.2">
      <c r="A67" s="38" t="s">
        <v>274</v>
      </c>
      <c r="B67" s="4" t="s">
        <v>336</v>
      </c>
      <c r="C67" s="5" t="s">
        <v>306</v>
      </c>
      <c r="D67" s="4" t="s">
        <v>334</v>
      </c>
      <c r="E67" s="7">
        <v>1</v>
      </c>
    </row>
    <row r="68" spans="1:5" s="3" customFormat="1" ht="72" x14ac:dyDescent="0.2">
      <c r="A68" s="38" t="s">
        <v>287</v>
      </c>
      <c r="B68" s="4" t="s">
        <v>336</v>
      </c>
      <c r="C68" s="5" t="s">
        <v>319</v>
      </c>
      <c r="D68" s="4" t="s">
        <v>335</v>
      </c>
      <c r="E68" s="7">
        <v>1</v>
      </c>
    </row>
    <row r="69" spans="1:5" s="3" customFormat="1" ht="36" x14ac:dyDescent="0.2">
      <c r="A69" s="38" t="s">
        <v>263</v>
      </c>
      <c r="B69" s="4" t="s">
        <v>336</v>
      </c>
      <c r="C69" s="5" t="s">
        <v>299</v>
      </c>
      <c r="D69" s="4" t="s">
        <v>329</v>
      </c>
      <c r="E69" s="7">
        <v>1</v>
      </c>
    </row>
    <row r="70" spans="1:5" s="3" customFormat="1" ht="72" x14ac:dyDescent="0.2">
      <c r="A70" s="38" t="s">
        <v>284</v>
      </c>
      <c r="B70" s="4" t="s">
        <v>336</v>
      </c>
      <c r="C70" s="5" t="s">
        <v>316</v>
      </c>
      <c r="D70" s="4" t="s">
        <v>554</v>
      </c>
      <c r="E70" s="7">
        <v>1</v>
      </c>
    </row>
    <row r="71" spans="1:5" s="3" customFormat="1" ht="36" x14ac:dyDescent="0.2">
      <c r="A71" s="38" t="s">
        <v>286</v>
      </c>
      <c r="B71" s="4" t="s">
        <v>336</v>
      </c>
      <c r="C71" s="5" t="s">
        <v>318</v>
      </c>
      <c r="D71" s="4" t="s">
        <v>330</v>
      </c>
      <c r="E71" s="7">
        <v>1</v>
      </c>
    </row>
    <row r="72" spans="1:5" s="3" customFormat="1" ht="72" x14ac:dyDescent="0.2">
      <c r="A72" s="38" t="s">
        <v>282</v>
      </c>
      <c r="B72" s="4" t="s">
        <v>336</v>
      </c>
      <c r="C72" s="5" t="s">
        <v>314</v>
      </c>
      <c r="D72" s="4" t="s">
        <v>555</v>
      </c>
      <c r="E72" s="7">
        <v>1</v>
      </c>
    </row>
    <row r="73" spans="1:5" s="3" customFormat="1" ht="36" x14ac:dyDescent="0.2">
      <c r="A73" s="38" t="s">
        <v>283</v>
      </c>
      <c r="B73" s="4" t="s">
        <v>336</v>
      </c>
      <c r="C73" s="5" t="s">
        <v>315</v>
      </c>
      <c r="D73" s="4" t="s">
        <v>556</v>
      </c>
      <c r="E73" s="7">
        <v>1</v>
      </c>
    </row>
    <row r="74" spans="1:5" s="3" customFormat="1" ht="72" x14ac:dyDescent="0.2">
      <c r="A74" s="38" t="s">
        <v>256</v>
      </c>
      <c r="B74" s="4" t="s">
        <v>336</v>
      </c>
      <c r="C74" s="5" t="s">
        <v>293</v>
      </c>
      <c r="D74" s="4" t="s">
        <v>156</v>
      </c>
      <c r="E74" s="7">
        <v>1</v>
      </c>
    </row>
    <row r="75" spans="1:5" s="3" customFormat="1" ht="72" x14ac:dyDescent="0.2">
      <c r="A75" s="38" t="s">
        <v>280</v>
      </c>
      <c r="B75" s="4" t="s">
        <v>336</v>
      </c>
      <c r="C75" s="5" t="s">
        <v>312</v>
      </c>
      <c r="D75" s="4" t="s">
        <v>156</v>
      </c>
      <c r="E75" s="7">
        <v>1</v>
      </c>
    </row>
    <row r="76" spans="1:5" s="3" customFormat="1" ht="36" x14ac:dyDescent="0.2">
      <c r="A76" s="38" t="s">
        <v>292</v>
      </c>
      <c r="B76" s="4" t="s">
        <v>336</v>
      </c>
      <c r="C76" s="5" t="s">
        <v>324</v>
      </c>
      <c r="D76" s="4" t="s">
        <v>130</v>
      </c>
      <c r="E76" s="7">
        <v>1</v>
      </c>
    </row>
    <row r="77" spans="1:5" s="3" customFormat="1" ht="72" x14ac:dyDescent="0.2">
      <c r="A77" s="38" t="s">
        <v>277</v>
      </c>
      <c r="B77" s="4" t="s">
        <v>336</v>
      </c>
      <c r="C77" s="5" t="s">
        <v>309</v>
      </c>
      <c r="D77" s="4" t="s">
        <v>560</v>
      </c>
      <c r="E77" s="7">
        <v>1</v>
      </c>
    </row>
    <row r="78" spans="1:5" s="3" customFormat="1" ht="72" x14ac:dyDescent="0.2">
      <c r="A78" s="38" t="s">
        <v>291</v>
      </c>
      <c r="B78" s="4" t="s">
        <v>336</v>
      </c>
      <c r="C78" s="5" t="s">
        <v>323</v>
      </c>
      <c r="D78" s="4" t="s">
        <v>557</v>
      </c>
      <c r="E78" s="7">
        <v>1</v>
      </c>
    </row>
    <row r="79" spans="1:5" s="3" customFormat="1" ht="72" x14ac:dyDescent="0.2">
      <c r="A79" s="38" t="s">
        <v>272</v>
      </c>
      <c r="B79" s="4" t="s">
        <v>336</v>
      </c>
      <c r="C79" s="5" t="s">
        <v>304</v>
      </c>
      <c r="D79" s="4" t="s">
        <v>333</v>
      </c>
      <c r="E79" s="7">
        <v>1</v>
      </c>
    </row>
    <row r="80" spans="1:5" s="3" customFormat="1" ht="72" x14ac:dyDescent="0.2">
      <c r="A80" s="38" t="s">
        <v>276</v>
      </c>
      <c r="B80" s="4" t="s">
        <v>336</v>
      </c>
      <c r="C80" s="5" t="s">
        <v>308</v>
      </c>
      <c r="D80" s="4" t="s">
        <v>130</v>
      </c>
      <c r="E80" s="7">
        <v>1</v>
      </c>
    </row>
    <row r="81" spans="1:5" s="3" customFormat="1" ht="72" x14ac:dyDescent="0.2">
      <c r="A81" s="38" t="s">
        <v>269</v>
      </c>
      <c r="B81" s="4" t="s">
        <v>336</v>
      </c>
      <c r="C81" s="5" t="s">
        <v>301</v>
      </c>
      <c r="D81" s="4" t="s">
        <v>331</v>
      </c>
      <c r="E81" s="7">
        <v>1</v>
      </c>
    </row>
    <row r="82" spans="1:5" s="3" customFormat="1" ht="72" x14ac:dyDescent="0.2">
      <c r="A82" s="38" t="s">
        <v>271</v>
      </c>
      <c r="B82" s="4" t="s">
        <v>336</v>
      </c>
      <c r="C82" s="5" t="s">
        <v>303</v>
      </c>
      <c r="D82" s="4" t="s">
        <v>156</v>
      </c>
      <c r="E82" s="7">
        <v>1</v>
      </c>
    </row>
    <row r="83" spans="1:5" s="3" customFormat="1" ht="72" x14ac:dyDescent="0.2">
      <c r="A83" s="38" t="s">
        <v>260</v>
      </c>
      <c r="B83" s="4" t="s">
        <v>336</v>
      </c>
      <c r="C83" s="5" t="s">
        <v>296</v>
      </c>
      <c r="D83" s="4" t="s">
        <v>130</v>
      </c>
      <c r="E83" s="7">
        <v>1</v>
      </c>
    </row>
    <row r="84" spans="1:5" s="3" customFormat="1" ht="36" x14ac:dyDescent="0.2">
      <c r="A84" s="38" t="s">
        <v>267</v>
      </c>
      <c r="B84" s="4" t="s">
        <v>336</v>
      </c>
      <c r="C84" s="5" t="s">
        <v>327</v>
      </c>
      <c r="D84" s="4" t="s">
        <v>330</v>
      </c>
      <c r="E84" s="7">
        <v>1</v>
      </c>
    </row>
    <row r="85" spans="1:5" s="3" customFormat="1" ht="72" x14ac:dyDescent="0.2">
      <c r="A85" s="38" t="s">
        <v>278</v>
      </c>
      <c r="B85" s="4" t="s">
        <v>336</v>
      </c>
      <c r="C85" s="5" t="s">
        <v>310</v>
      </c>
      <c r="D85" s="4" t="s">
        <v>558</v>
      </c>
      <c r="E85" s="7">
        <v>1</v>
      </c>
    </row>
    <row r="86" spans="1:5" s="3" customFormat="1" ht="36" x14ac:dyDescent="0.2">
      <c r="A86" s="38" t="s">
        <v>279</v>
      </c>
      <c r="B86" s="4" t="s">
        <v>336</v>
      </c>
      <c r="C86" s="5" t="s">
        <v>311</v>
      </c>
      <c r="D86" s="4" t="s">
        <v>330</v>
      </c>
      <c r="E86" s="7">
        <v>1</v>
      </c>
    </row>
    <row r="87" spans="1:5" s="3" customFormat="1" ht="105.75" x14ac:dyDescent="0.2">
      <c r="A87" s="38" t="s">
        <v>285</v>
      </c>
      <c r="B87" s="4" t="s">
        <v>336</v>
      </c>
      <c r="C87" s="5" t="s">
        <v>317</v>
      </c>
      <c r="D87" s="4" t="s">
        <v>329</v>
      </c>
      <c r="E87" s="7">
        <v>1</v>
      </c>
    </row>
    <row r="88" spans="1:5" s="3" customFormat="1" ht="72" x14ac:dyDescent="0.2">
      <c r="A88" s="38" t="s">
        <v>414</v>
      </c>
      <c r="B88" s="4" t="s">
        <v>336</v>
      </c>
      <c r="C88" s="5" t="s">
        <v>415</v>
      </c>
      <c r="D88" s="4" t="s">
        <v>329</v>
      </c>
      <c r="E88" s="7">
        <v>1</v>
      </c>
    </row>
    <row r="89" spans="1:5" s="3" customFormat="1" ht="36" x14ac:dyDescent="0.2">
      <c r="A89" s="38" t="s">
        <v>416</v>
      </c>
      <c r="B89" s="4" t="s">
        <v>336</v>
      </c>
      <c r="C89" s="5" t="s">
        <v>417</v>
      </c>
      <c r="D89" s="4" t="s">
        <v>329</v>
      </c>
      <c r="E89" s="7">
        <v>1</v>
      </c>
    </row>
    <row r="90" spans="1:5" s="3" customFormat="1" ht="36" x14ac:dyDescent="0.2">
      <c r="A90" s="38" t="s">
        <v>275</v>
      </c>
      <c r="B90" s="4" t="s">
        <v>336</v>
      </c>
      <c r="C90" s="5" t="s">
        <v>307</v>
      </c>
      <c r="D90" s="4" t="s">
        <v>156</v>
      </c>
      <c r="E90" s="7">
        <v>1</v>
      </c>
    </row>
    <row r="91" spans="1:5" s="3" customFormat="1" ht="72" x14ac:dyDescent="0.2">
      <c r="A91" s="38" t="s">
        <v>268</v>
      </c>
      <c r="B91" s="4" t="s">
        <v>336</v>
      </c>
      <c r="C91" s="5" t="s">
        <v>300</v>
      </c>
      <c r="D91" s="4" t="s">
        <v>130</v>
      </c>
      <c r="E91" s="7">
        <v>1</v>
      </c>
    </row>
    <row r="92" spans="1:5" s="3" customFormat="1" ht="36" x14ac:dyDescent="0.2">
      <c r="A92" s="56" t="s">
        <v>179</v>
      </c>
      <c r="B92" s="4" t="s">
        <v>205</v>
      </c>
      <c r="C92" s="5" t="s">
        <v>216</v>
      </c>
      <c r="D92" s="4" t="s">
        <v>243</v>
      </c>
      <c r="E92" s="7">
        <v>2</v>
      </c>
    </row>
    <row r="93" spans="1:5" s="3" customFormat="1" ht="36" x14ac:dyDescent="0.2">
      <c r="A93" s="56" t="s">
        <v>201</v>
      </c>
      <c r="B93" s="4" t="s">
        <v>205</v>
      </c>
      <c r="C93" s="5" t="s">
        <v>238</v>
      </c>
      <c r="D93" s="4" t="s">
        <v>251</v>
      </c>
      <c r="E93" s="7">
        <v>1</v>
      </c>
    </row>
    <row r="94" spans="1:5" s="3" customFormat="1" ht="36" x14ac:dyDescent="0.2">
      <c r="A94" s="56" t="s">
        <v>204</v>
      </c>
      <c r="B94" s="4" t="s">
        <v>205</v>
      </c>
      <c r="C94" s="5" t="s">
        <v>241</v>
      </c>
      <c r="D94" s="4" t="s">
        <v>255</v>
      </c>
      <c r="E94" s="7">
        <v>2</v>
      </c>
    </row>
    <row r="95" spans="1:5" s="3" customFormat="1" ht="36" x14ac:dyDescent="0.2">
      <c r="A95" s="56" t="s">
        <v>195</v>
      </c>
      <c r="B95" s="4" t="s">
        <v>205</v>
      </c>
      <c r="C95" s="5" t="s">
        <v>232</v>
      </c>
      <c r="D95" s="4" t="s">
        <v>249</v>
      </c>
      <c r="E95" s="7">
        <v>2</v>
      </c>
    </row>
    <row r="96" spans="1:5" s="3" customFormat="1" ht="36" x14ac:dyDescent="0.2">
      <c r="A96" s="56" t="s">
        <v>186</v>
      </c>
      <c r="B96" s="4" t="s">
        <v>205</v>
      </c>
      <c r="C96" s="5" t="s">
        <v>223</v>
      </c>
      <c r="D96" s="4" t="s">
        <v>244</v>
      </c>
      <c r="E96" s="7">
        <v>2</v>
      </c>
    </row>
    <row r="97" spans="1:5" s="3" customFormat="1" ht="36" x14ac:dyDescent="0.2">
      <c r="A97" s="56" t="s">
        <v>633</v>
      </c>
      <c r="B97" s="4" t="s">
        <v>634</v>
      </c>
      <c r="C97" s="5" t="s">
        <v>636</v>
      </c>
      <c r="D97" s="4" t="s">
        <v>637</v>
      </c>
      <c r="E97" s="7">
        <v>2</v>
      </c>
    </row>
    <row r="98" spans="1:5" s="3" customFormat="1" ht="36" x14ac:dyDescent="0.2">
      <c r="A98" s="56" t="s">
        <v>645</v>
      </c>
      <c r="B98" s="4" t="s">
        <v>646</v>
      </c>
      <c r="C98" s="5" t="s">
        <v>648</v>
      </c>
      <c r="D98" s="4" t="s">
        <v>649</v>
      </c>
      <c r="E98" s="7">
        <v>1</v>
      </c>
    </row>
    <row r="99" spans="1:5" s="3" customFormat="1" ht="36" x14ac:dyDescent="0.2">
      <c r="A99" s="56" t="s">
        <v>618</v>
      </c>
      <c r="B99" s="4" t="s">
        <v>205</v>
      </c>
      <c r="C99" s="5" t="s">
        <v>619</v>
      </c>
      <c r="D99" s="4" t="s">
        <v>620</v>
      </c>
      <c r="E99" s="7">
        <v>2</v>
      </c>
    </row>
    <row r="100" spans="1:5" s="3" customFormat="1" ht="36" x14ac:dyDescent="0.2">
      <c r="A100" s="56" t="s">
        <v>185</v>
      </c>
      <c r="B100" s="4" t="s">
        <v>205</v>
      </c>
      <c r="C100" s="5" t="s">
        <v>222</v>
      </c>
      <c r="D100" s="4" t="s">
        <v>246</v>
      </c>
      <c r="E100" s="7">
        <v>2</v>
      </c>
    </row>
    <row r="101" spans="1:5" s="3" customFormat="1" ht="36" x14ac:dyDescent="0.2">
      <c r="A101" s="56" t="s">
        <v>178</v>
      </c>
      <c r="B101" s="4" t="s">
        <v>205</v>
      </c>
      <c r="C101" s="5" t="s">
        <v>215</v>
      </c>
      <c r="D101" s="4" t="s">
        <v>242</v>
      </c>
      <c r="E101" s="7">
        <v>2</v>
      </c>
    </row>
    <row r="102" spans="1:5" s="3" customFormat="1" ht="36" x14ac:dyDescent="0.2">
      <c r="A102" s="56" t="s">
        <v>202</v>
      </c>
      <c r="B102" s="4" t="s">
        <v>205</v>
      </c>
      <c r="C102" s="5" t="s">
        <v>239</v>
      </c>
      <c r="D102" s="4" t="s">
        <v>253</v>
      </c>
      <c r="E102" s="7">
        <v>1</v>
      </c>
    </row>
    <row r="103" spans="1:5" s="3" customFormat="1" ht="36" x14ac:dyDescent="0.2">
      <c r="A103" s="56" t="s">
        <v>640</v>
      </c>
      <c r="B103" s="55" t="s">
        <v>205</v>
      </c>
      <c r="C103" s="5" t="s">
        <v>641</v>
      </c>
      <c r="D103" s="4" t="s">
        <v>642</v>
      </c>
      <c r="E103" s="48">
        <v>2</v>
      </c>
    </row>
    <row r="104" spans="1:5" s="3" customFormat="1" ht="36" x14ac:dyDescent="0.2">
      <c r="A104" s="57" t="s">
        <v>203</v>
      </c>
      <c r="B104" s="4" t="s">
        <v>205</v>
      </c>
      <c r="C104" s="5" t="s">
        <v>240</v>
      </c>
      <c r="D104" s="4" t="s">
        <v>254</v>
      </c>
      <c r="E104" s="6">
        <v>2</v>
      </c>
    </row>
    <row r="105" spans="1:5" s="3" customFormat="1" ht="36" x14ac:dyDescent="0.2">
      <c r="A105" s="38" t="s">
        <v>661</v>
      </c>
      <c r="B105" s="4" t="s">
        <v>646</v>
      </c>
      <c r="C105" s="5" t="s">
        <v>664</v>
      </c>
      <c r="D105" s="4" t="s">
        <v>668</v>
      </c>
      <c r="E105" s="7">
        <v>1</v>
      </c>
    </row>
    <row r="106" spans="1:5" s="3" customFormat="1" ht="36" x14ac:dyDescent="0.2">
      <c r="A106" s="38" t="s">
        <v>189</v>
      </c>
      <c r="B106" s="4" t="s">
        <v>205</v>
      </c>
      <c r="C106" s="5" t="s">
        <v>226</v>
      </c>
      <c r="D106" s="4" t="s">
        <v>244</v>
      </c>
      <c r="E106" s="7">
        <v>2</v>
      </c>
    </row>
    <row r="107" spans="1:5" s="3" customFormat="1" ht="36" x14ac:dyDescent="0.2">
      <c r="A107" s="38" t="s">
        <v>594</v>
      </c>
      <c r="B107" s="4" t="s">
        <v>596</v>
      </c>
      <c r="C107" s="5" t="s">
        <v>598</v>
      </c>
      <c r="D107" s="4" t="s">
        <v>599</v>
      </c>
      <c r="E107" s="7">
        <v>1</v>
      </c>
    </row>
    <row r="108" spans="1:5" s="3" customFormat="1" ht="36" x14ac:dyDescent="0.2">
      <c r="A108" s="38" t="s">
        <v>467</v>
      </c>
      <c r="B108" s="4" t="s">
        <v>471</v>
      </c>
      <c r="C108" s="5" t="s">
        <v>474</v>
      </c>
      <c r="D108" s="4" t="s">
        <v>593</v>
      </c>
      <c r="E108" s="48">
        <v>2</v>
      </c>
    </row>
    <row r="109" spans="1:5" s="3" customFormat="1" ht="36" x14ac:dyDescent="0.2">
      <c r="A109" s="38" t="s">
        <v>200</v>
      </c>
      <c r="B109" s="4" t="s">
        <v>210</v>
      </c>
      <c r="C109" s="5" t="s">
        <v>237</v>
      </c>
      <c r="D109" s="4" t="s">
        <v>559</v>
      </c>
      <c r="E109" s="7">
        <v>1</v>
      </c>
    </row>
    <row r="110" spans="1:5" s="3" customFormat="1" ht="36" x14ac:dyDescent="0.2">
      <c r="A110" s="38" t="s">
        <v>187</v>
      </c>
      <c r="B110" s="4" t="s">
        <v>210</v>
      </c>
      <c r="C110" s="5" t="s">
        <v>224</v>
      </c>
      <c r="D110" s="4" t="s">
        <v>247</v>
      </c>
      <c r="E110" s="6">
        <v>1</v>
      </c>
    </row>
    <row r="111" spans="1:5" s="3" customFormat="1" ht="36" x14ac:dyDescent="0.2">
      <c r="A111" s="38" t="s">
        <v>192</v>
      </c>
      <c r="B111" s="4" t="s">
        <v>211</v>
      </c>
      <c r="C111" s="5" t="s">
        <v>229</v>
      </c>
      <c r="D111" s="4" t="s">
        <v>169</v>
      </c>
      <c r="E111" s="7">
        <v>2</v>
      </c>
    </row>
    <row r="112" spans="1:5" s="3" customFormat="1" ht="36" x14ac:dyDescent="0.2">
      <c r="A112" s="38" t="s">
        <v>198</v>
      </c>
      <c r="B112" s="4" t="s">
        <v>211</v>
      </c>
      <c r="C112" s="5" t="s">
        <v>235</v>
      </c>
      <c r="D112" s="4" t="s">
        <v>251</v>
      </c>
      <c r="E112" s="6">
        <v>1</v>
      </c>
    </row>
    <row r="113" spans="1:5" s="3" customFormat="1" ht="36" x14ac:dyDescent="0.2">
      <c r="A113" s="38" t="s">
        <v>190</v>
      </c>
      <c r="B113" s="4" t="s">
        <v>113</v>
      </c>
      <c r="C113" s="5" t="s">
        <v>227</v>
      </c>
      <c r="D113" s="4" t="s">
        <v>244</v>
      </c>
      <c r="E113" s="7">
        <v>2</v>
      </c>
    </row>
    <row r="114" spans="1:5" s="3" customFormat="1" ht="36" x14ac:dyDescent="0.2">
      <c r="A114" s="38" t="s">
        <v>199</v>
      </c>
      <c r="B114" s="4" t="s">
        <v>113</v>
      </c>
      <c r="C114" s="5" t="s">
        <v>236</v>
      </c>
      <c r="D114" s="4" t="s">
        <v>252</v>
      </c>
      <c r="E114" s="7">
        <v>2</v>
      </c>
    </row>
    <row r="115" spans="1:5" s="3" customFormat="1" ht="72" x14ac:dyDescent="0.2">
      <c r="A115" s="38" t="s">
        <v>468</v>
      </c>
      <c r="B115" s="4" t="s">
        <v>113</v>
      </c>
      <c r="C115" s="5"/>
      <c r="D115" s="4" t="s">
        <v>579</v>
      </c>
      <c r="E115" s="48">
        <v>1</v>
      </c>
    </row>
    <row r="116" spans="1:5" s="3" customFormat="1" ht="36" x14ac:dyDescent="0.2">
      <c r="A116" s="38" t="s">
        <v>602</v>
      </c>
      <c r="B116" s="4" t="s">
        <v>113</v>
      </c>
      <c r="C116" s="5" t="s">
        <v>603</v>
      </c>
      <c r="D116" s="4" t="s">
        <v>604</v>
      </c>
      <c r="E116" s="7">
        <v>1</v>
      </c>
    </row>
    <row r="117" spans="1:5" s="3" customFormat="1" ht="36" x14ac:dyDescent="0.2">
      <c r="A117" s="38" t="s">
        <v>193</v>
      </c>
      <c r="B117" s="4" t="s">
        <v>211</v>
      </c>
      <c r="C117" s="5" t="s">
        <v>230</v>
      </c>
      <c r="D117" s="4" t="s">
        <v>248</v>
      </c>
      <c r="E117" s="7">
        <v>2</v>
      </c>
    </row>
    <row r="118" spans="1:5" s="3" customFormat="1" ht="36" x14ac:dyDescent="0.2">
      <c r="A118" s="38" t="s">
        <v>180</v>
      </c>
      <c r="B118" s="4" t="s">
        <v>113</v>
      </c>
      <c r="C118" s="5" t="s">
        <v>217</v>
      </c>
      <c r="D118" s="4" t="s">
        <v>580</v>
      </c>
      <c r="E118" s="7">
        <v>1</v>
      </c>
    </row>
    <row r="119" spans="1:5" s="3" customFormat="1" ht="36" x14ac:dyDescent="0.2">
      <c r="A119" s="38" t="s">
        <v>196</v>
      </c>
      <c r="B119" s="4" t="s">
        <v>213</v>
      </c>
      <c r="C119" s="5" t="s">
        <v>233</v>
      </c>
      <c r="D119" s="4" t="s">
        <v>250</v>
      </c>
      <c r="E119" s="7">
        <v>1</v>
      </c>
    </row>
    <row r="120" spans="1:5" s="3" customFormat="1" ht="36" x14ac:dyDescent="0.2">
      <c r="A120" s="38" t="s">
        <v>194</v>
      </c>
      <c r="B120" s="4" t="s">
        <v>212</v>
      </c>
      <c r="C120" s="5" t="s">
        <v>231</v>
      </c>
      <c r="D120" s="4" t="s">
        <v>169</v>
      </c>
      <c r="E120" s="7">
        <v>2</v>
      </c>
    </row>
    <row r="121" spans="1:5" s="3" customFormat="1" ht="36" x14ac:dyDescent="0.2">
      <c r="A121" s="38" t="s">
        <v>462</v>
      </c>
      <c r="B121" s="4" t="s">
        <v>212</v>
      </c>
      <c r="C121" s="5" t="s">
        <v>463</v>
      </c>
      <c r="D121" s="4" t="s">
        <v>173</v>
      </c>
      <c r="E121" s="7">
        <v>1</v>
      </c>
    </row>
    <row r="122" spans="1:5" s="3" customFormat="1" ht="36" x14ac:dyDescent="0.2">
      <c r="A122" s="38" t="s">
        <v>662</v>
      </c>
      <c r="B122" s="4" t="s">
        <v>212</v>
      </c>
      <c r="C122" s="5" t="s">
        <v>665</v>
      </c>
      <c r="D122" s="4" t="s">
        <v>173</v>
      </c>
      <c r="E122" s="7">
        <v>2</v>
      </c>
    </row>
    <row r="123" spans="1:5" s="3" customFormat="1" ht="36" x14ac:dyDescent="0.2">
      <c r="A123" s="38" t="s">
        <v>373</v>
      </c>
      <c r="B123" s="4" t="s">
        <v>212</v>
      </c>
      <c r="C123" s="5" t="s">
        <v>374</v>
      </c>
      <c r="D123" s="4" t="s">
        <v>169</v>
      </c>
      <c r="E123" s="7">
        <v>2</v>
      </c>
    </row>
    <row r="124" spans="1:5" s="3" customFormat="1" ht="72" x14ac:dyDescent="0.2">
      <c r="A124" s="38" t="s">
        <v>595</v>
      </c>
      <c r="B124" s="4" t="s">
        <v>597</v>
      </c>
      <c r="C124" s="52"/>
      <c r="D124" s="4" t="s">
        <v>600</v>
      </c>
      <c r="E124" s="7">
        <v>1</v>
      </c>
    </row>
    <row r="125" spans="1:5" s="3" customFormat="1" ht="36" x14ac:dyDescent="0.2">
      <c r="A125" s="38" t="s">
        <v>375</v>
      </c>
      <c r="B125" s="4" t="s">
        <v>376</v>
      </c>
      <c r="C125" s="5" t="s">
        <v>377</v>
      </c>
      <c r="D125" s="4" t="s">
        <v>249</v>
      </c>
      <c r="E125" s="7">
        <v>2</v>
      </c>
    </row>
    <row r="126" spans="1:5" s="3" customFormat="1" ht="36" x14ac:dyDescent="0.2">
      <c r="A126" s="38" t="s">
        <v>657</v>
      </c>
      <c r="B126" s="4" t="s">
        <v>376</v>
      </c>
      <c r="C126" s="5" t="s">
        <v>658</v>
      </c>
      <c r="D126" s="4" t="s">
        <v>659</v>
      </c>
      <c r="E126" s="7">
        <v>2</v>
      </c>
    </row>
    <row r="127" spans="1:5" s="3" customFormat="1" ht="36" x14ac:dyDescent="0.2">
      <c r="A127" s="38" t="s">
        <v>181</v>
      </c>
      <c r="B127" s="4" t="s">
        <v>206</v>
      </c>
      <c r="C127" s="5" t="s">
        <v>218</v>
      </c>
      <c r="D127" s="4" t="s">
        <v>169</v>
      </c>
      <c r="E127" s="7">
        <v>1</v>
      </c>
    </row>
    <row r="128" spans="1:5" s="3" customFormat="1" ht="36" x14ac:dyDescent="0.2">
      <c r="A128" s="38" t="s">
        <v>378</v>
      </c>
      <c r="B128" s="4" t="s">
        <v>379</v>
      </c>
      <c r="C128" s="5" t="s">
        <v>418</v>
      </c>
      <c r="D128" s="4" t="s">
        <v>581</v>
      </c>
      <c r="E128" s="7">
        <v>1</v>
      </c>
    </row>
    <row r="129" spans="1:5" s="3" customFormat="1" ht="36" x14ac:dyDescent="0.2">
      <c r="A129" s="38" t="s">
        <v>632</v>
      </c>
      <c r="B129" s="4" t="s">
        <v>629</v>
      </c>
      <c r="C129" s="5" t="s">
        <v>631</v>
      </c>
      <c r="D129" s="4" t="s">
        <v>630</v>
      </c>
      <c r="E129" s="7">
        <v>1</v>
      </c>
    </row>
    <row r="130" spans="1:5" s="3" customFormat="1" ht="36" x14ac:dyDescent="0.2">
      <c r="A130" s="38" t="s">
        <v>419</v>
      </c>
      <c r="B130" s="4" t="s">
        <v>429</v>
      </c>
      <c r="C130" s="5" t="s">
        <v>430</v>
      </c>
      <c r="D130" s="4" t="s">
        <v>156</v>
      </c>
      <c r="E130" s="7">
        <v>1</v>
      </c>
    </row>
    <row r="131" spans="1:5" s="3" customFormat="1" ht="36" x14ac:dyDescent="0.2">
      <c r="A131" s="38" t="s">
        <v>420</v>
      </c>
      <c r="B131" s="4" t="s">
        <v>429</v>
      </c>
      <c r="C131" s="5" t="s">
        <v>431</v>
      </c>
      <c r="D131" s="4" t="s">
        <v>431</v>
      </c>
      <c r="E131" s="7">
        <v>1</v>
      </c>
    </row>
    <row r="132" spans="1:5" s="3" customFormat="1" ht="36" x14ac:dyDescent="0.2">
      <c r="A132" s="39" t="s">
        <v>440</v>
      </c>
      <c r="B132" s="4" t="s">
        <v>429</v>
      </c>
      <c r="C132" s="5" t="s">
        <v>432</v>
      </c>
      <c r="D132" s="4" t="s">
        <v>156</v>
      </c>
      <c r="E132" s="7">
        <v>1</v>
      </c>
    </row>
    <row r="133" spans="1:5" s="3" customFormat="1" ht="36" x14ac:dyDescent="0.2">
      <c r="A133" s="38" t="s">
        <v>421</v>
      </c>
      <c r="B133" s="4" t="s">
        <v>429</v>
      </c>
      <c r="C133" s="5" t="s">
        <v>433</v>
      </c>
      <c r="D133" s="4" t="s">
        <v>572</v>
      </c>
      <c r="E133" s="7">
        <v>1</v>
      </c>
    </row>
    <row r="134" spans="1:5" s="3" customFormat="1" ht="36" x14ac:dyDescent="0.2">
      <c r="A134" s="38" t="s">
        <v>422</v>
      </c>
      <c r="B134" s="4" t="s">
        <v>429</v>
      </c>
      <c r="C134" s="5" t="s">
        <v>434</v>
      </c>
      <c r="D134" s="4" t="s">
        <v>156</v>
      </c>
      <c r="E134" s="7">
        <v>1</v>
      </c>
    </row>
    <row r="135" spans="1:5" s="3" customFormat="1" ht="36" x14ac:dyDescent="0.2">
      <c r="A135" s="38" t="s">
        <v>423</v>
      </c>
      <c r="B135" s="4" t="s">
        <v>429</v>
      </c>
      <c r="C135" s="5" t="s">
        <v>435</v>
      </c>
      <c r="D135" s="4" t="s">
        <v>156</v>
      </c>
      <c r="E135" s="7">
        <v>1</v>
      </c>
    </row>
    <row r="136" spans="1:5" s="40" customFormat="1" ht="36" x14ac:dyDescent="0.2">
      <c r="A136" s="53" t="s">
        <v>601</v>
      </c>
      <c r="B136" s="4" t="s">
        <v>429</v>
      </c>
      <c r="C136" s="5" t="s">
        <v>456</v>
      </c>
      <c r="D136" s="4" t="s">
        <v>156</v>
      </c>
      <c r="E136" s="7">
        <v>1</v>
      </c>
    </row>
    <row r="137" spans="1:5" s="3" customFormat="1" ht="36" x14ac:dyDescent="0.2">
      <c r="A137" s="38" t="s">
        <v>426</v>
      </c>
      <c r="B137" s="4" t="s">
        <v>429</v>
      </c>
      <c r="C137" s="5" t="s">
        <v>436</v>
      </c>
      <c r="D137" s="4" t="s">
        <v>156</v>
      </c>
      <c r="E137" s="7">
        <v>1</v>
      </c>
    </row>
    <row r="138" spans="1:5" s="3" customFormat="1" ht="36" x14ac:dyDescent="0.2">
      <c r="A138" s="38" t="s">
        <v>424</v>
      </c>
      <c r="B138" s="4" t="s">
        <v>429</v>
      </c>
      <c r="C138" s="5" t="s">
        <v>437</v>
      </c>
      <c r="D138" s="4"/>
      <c r="E138" s="7">
        <v>1</v>
      </c>
    </row>
    <row r="139" spans="1:5" s="3" customFormat="1" ht="36" x14ac:dyDescent="0.2">
      <c r="A139" s="38" t="s">
        <v>425</v>
      </c>
      <c r="B139" s="4" t="s">
        <v>429</v>
      </c>
      <c r="C139" s="5" t="s">
        <v>438</v>
      </c>
      <c r="D139" s="4"/>
      <c r="E139" s="7">
        <v>1</v>
      </c>
    </row>
    <row r="140" spans="1:5" s="3" customFormat="1" ht="36" x14ac:dyDescent="0.2">
      <c r="A140" s="38" t="s">
        <v>428</v>
      </c>
      <c r="B140" s="4" t="s">
        <v>429</v>
      </c>
      <c r="C140" s="5" t="s">
        <v>441</v>
      </c>
      <c r="D140" s="4" t="s">
        <v>572</v>
      </c>
      <c r="E140" s="7">
        <v>1</v>
      </c>
    </row>
    <row r="141" spans="1:5" s="3" customFormat="1" ht="36" x14ac:dyDescent="0.2">
      <c r="A141" s="38" t="s">
        <v>427</v>
      </c>
      <c r="B141" s="4" t="s">
        <v>429</v>
      </c>
      <c r="C141" s="5" t="s">
        <v>439</v>
      </c>
      <c r="D141" s="4" t="s">
        <v>156</v>
      </c>
      <c r="E141" s="7">
        <v>1</v>
      </c>
    </row>
    <row r="142" spans="1:5" s="3" customFormat="1" ht="36" x14ac:dyDescent="0.2">
      <c r="A142" s="38" t="s">
        <v>21</v>
      </c>
      <c r="B142" s="4" t="s">
        <v>19</v>
      </c>
      <c r="C142" s="5" t="s">
        <v>20</v>
      </c>
      <c r="D142" s="4" t="s">
        <v>565</v>
      </c>
      <c r="E142" s="7">
        <v>1</v>
      </c>
    </row>
    <row r="143" spans="1:5" s="3" customFormat="1" ht="36" x14ac:dyDescent="0.2">
      <c r="A143" s="38" t="s">
        <v>27</v>
      </c>
      <c r="B143" s="4" t="s">
        <v>19</v>
      </c>
      <c r="C143" s="5" t="s">
        <v>504</v>
      </c>
      <c r="D143" s="4" t="s">
        <v>532</v>
      </c>
      <c r="E143" s="7">
        <v>1</v>
      </c>
    </row>
    <row r="144" spans="1:5" s="3" customFormat="1" ht="36" x14ac:dyDescent="0.2">
      <c r="A144" s="38" t="s">
        <v>3</v>
      </c>
      <c r="B144" s="4" t="s">
        <v>19</v>
      </c>
      <c r="C144" s="5" t="s">
        <v>128</v>
      </c>
      <c r="D144" s="4" t="s">
        <v>583</v>
      </c>
      <c r="E144" s="7">
        <v>2</v>
      </c>
    </row>
    <row r="145" spans="1:5" s="3" customFormat="1" ht="36" x14ac:dyDescent="0.2">
      <c r="A145" s="38" t="s">
        <v>476</v>
      </c>
      <c r="B145" s="4" t="s">
        <v>19</v>
      </c>
      <c r="C145" s="5" t="s">
        <v>505</v>
      </c>
      <c r="D145" s="4" t="s">
        <v>532</v>
      </c>
      <c r="E145" s="7">
        <v>1</v>
      </c>
    </row>
    <row r="146" spans="1:5" s="3" customFormat="1" ht="36" x14ac:dyDescent="0.2">
      <c r="A146" s="38" t="s">
        <v>4</v>
      </c>
      <c r="B146" s="4" t="s">
        <v>19</v>
      </c>
      <c r="C146" s="5" t="s">
        <v>177</v>
      </c>
      <c r="D146" s="4" t="s">
        <v>561</v>
      </c>
      <c r="E146" s="7">
        <v>2</v>
      </c>
    </row>
    <row r="147" spans="1:5" s="3" customFormat="1" ht="36" x14ac:dyDescent="0.2">
      <c r="A147" s="38" t="s">
        <v>495</v>
      </c>
      <c r="B147" s="4" t="s">
        <v>19</v>
      </c>
      <c r="C147" s="5" t="s">
        <v>523</v>
      </c>
      <c r="D147" s="4"/>
      <c r="E147" s="7">
        <v>1</v>
      </c>
    </row>
    <row r="148" spans="1:5" s="3" customFormat="1" ht="36" x14ac:dyDescent="0.2">
      <c r="A148" s="38" t="s">
        <v>362</v>
      </c>
      <c r="B148" s="4" t="s">
        <v>19</v>
      </c>
      <c r="C148" s="5" t="s">
        <v>363</v>
      </c>
      <c r="D148" s="4" t="s">
        <v>364</v>
      </c>
      <c r="E148" s="7">
        <v>2</v>
      </c>
    </row>
    <row r="149" spans="1:5" s="3" customFormat="1" ht="36" x14ac:dyDescent="0.2">
      <c r="A149" s="38" t="s">
        <v>23</v>
      </c>
      <c r="B149" s="4" t="s">
        <v>19</v>
      </c>
      <c r="C149" s="5" t="s">
        <v>69</v>
      </c>
      <c r="D149" s="4" t="s">
        <v>139</v>
      </c>
      <c r="E149" s="7">
        <v>1</v>
      </c>
    </row>
    <row r="150" spans="1:5" s="3" customFormat="1" ht="36" x14ac:dyDescent="0.2">
      <c r="A150" s="38" t="s">
        <v>487</v>
      </c>
      <c r="B150" s="4" t="s">
        <v>19</v>
      </c>
      <c r="C150" s="5" t="s">
        <v>515</v>
      </c>
      <c r="D150" s="4" t="s">
        <v>535</v>
      </c>
      <c r="E150" s="7">
        <v>1</v>
      </c>
    </row>
    <row r="151" spans="1:5" s="3" customFormat="1" ht="72" x14ac:dyDescent="0.2">
      <c r="A151" s="38" t="s">
        <v>135</v>
      </c>
      <c r="B151" s="4" t="s">
        <v>19</v>
      </c>
      <c r="C151" s="5" t="s">
        <v>136</v>
      </c>
      <c r="D151" s="4" t="s">
        <v>582</v>
      </c>
      <c r="E151" s="7">
        <v>1</v>
      </c>
    </row>
    <row r="152" spans="1:5" s="3" customFormat="1" ht="36" x14ac:dyDescent="0.2">
      <c r="A152" s="38" t="s">
        <v>24</v>
      </c>
      <c r="B152" s="4" t="s">
        <v>19</v>
      </c>
      <c r="C152" s="5" t="s">
        <v>70</v>
      </c>
      <c r="D152" s="4" t="s">
        <v>162</v>
      </c>
      <c r="E152" s="7">
        <v>2</v>
      </c>
    </row>
    <row r="153" spans="1:5" s="3" customFormat="1" ht="72" x14ac:dyDescent="0.2">
      <c r="A153" s="38" t="s">
        <v>25</v>
      </c>
      <c r="B153" s="4" t="s">
        <v>19</v>
      </c>
      <c r="C153" s="5"/>
      <c r="D153" s="4" t="s">
        <v>139</v>
      </c>
      <c r="E153" s="7">
        <v>2</v>
      </c>
    </row>
    <row r="154" spans="1:5" s="3" customFormat="1" ht="36" x14ac:dyDescent="0.2">
      <c r="A154" s="38" t="s">
        <v>607</v>
      </c>
      <c r="B154" s="4" t="s">
        <v>19</v>
      </c>
      <c r="C154" s="41"/>
      <c r="D154" s="7" t="s">
        <v>542</v>
      </c>
      <c r="E154" s="7">
        <v>2</v>
      </c>
    </row>
    <row r="155" spans="1:5" s="3" customFormat="1" ht="36" x14ac:dyDescent="0.2">
      <c r="A155" s="38" t="s">
        <v>26</v>
      </c>
      <c r="B155" s="4" t="s">
        <v>19</v>
      </c>
      <c r="C155" s="5" t="s">
        <v>71</v>
      </c>
      <c r="D155" s="4" t="s">
        <v>143</v>
      </c>
      <c r="E155" s="7">
        <v>2</v>
      </c>
    </row>
    <row r="156" spans="1:5" s="3" customFormat="1" ht="83.25" x14ac:dyDescent="0.2">
      <c r="A156" s="38" t="s">
        <v>617</v>
      </c>
      <c r="B156" s="4" t="s">
        <v>19</v>
      </c>
      <c r="C156" s="54" t="s">
        <v>624</v>
      </c>
      <c r="D156" s="7" t="s">
        <v>542</v>
      </c>
      <c r="E156" s="7">
        <v>2</v>
      </c>
    </row>
    <row r="157" spans="1:5" s="3" customFormat="1" ht="36" x14ac:dyDescent="0.2">
      <c r="A157" s="38" t="s">
        <v>483</v>
      </c>
      <c r="B157" s="4" t="s">
        <v>19</v>
      </c>
      <c r="C157" s="5" t="s">
        <v>511</v>
      </c>
      <c r="D157" s="4" t="s">
        <v>328</v>
      </c>
      <c r="E157" s="7">
        <v>2</v>
      </c>
    </row>
    <row r="158" spans="1:5" s="3" customFormat="1" ht="36" x14ac:dyDescent="0.2">
      <c r="A158" s="38" t="s">
        <v>380</v>
      </c>
      <c r="B158" s="4" t="s">
        <v>19</v>
      </c>
      <c r="C158" s="5" t="s">
        <v>381</v>
      </c>
      <c r="D158" s="4"/>
      <c r="E158" s="7">
        <v>2</v>
      </c>
    </row>
    <row r="159" spans="1:5" s="3" customFormat="1" ht="36" x14ac:dyDescent="0.2">
      <c r="A159" s="38" t="s">
        <v>497</v>
      </c>
      <c r="B159" s="4" t="s">
        <v>19</v>
      </c>
      <c r="C159" s="5" t="s">
        <v>525</v>
      </c>
      <c r="D159" s="4" t="s">
        <v>411</v>
      </c>
      <c r="E159" s="7">
        <v>1</v>
      </c>
    </row>
    <row r="160" spans="1:5" s="3" customFormat="1" ht="36" x14ac:dyDescent="0.2">
      <c r="A160" s="38" t="s">
        <v>28</v>
      </c>
      <c r="B160" s="4" t="s">
        <v>19</v>
      </c>
      <c r="C160" s="5" t="s">
        <v>72</v>
      </c>
      <c r="D160" s="4" t="s">
        <v>167</v>
      </c>
      <c r="E160" s="7">
        <v>2</v>
      </c>
    </row>
    <row r="161" spans="1:5" s="3" customFormat="1" ht="36" x14ac:dyDescent="0.2">
      <c r="A161" s="38" t="s">
        <v>29</v>
      </c>
      <c r="B161" s="4" t="s">
        <v>19</v>
      </c>
      <c r="C161" s="5" t="s">
        <v>155</v>
      </c>
      <c r="D161" s="4" t="s">
        <v>119</v>
      </c>
      <c r="E161" s="7">
        <v>1</v>
      </c>
    </row>
    <row r="162" spans="1:5" s="3" customFormat="1" ht="36" x14ac:dyDescent="0.2">
      <c r="A162" s="38" t="s">
        <v>382</v>
      </c>
      <c r="B162" s="4" t="s">
        <v>19</v>
      </c>
      <c r="C162" s="5" t="s">
        <v>73</v>
      </c>
      <c r="D162" s="4" t="s">
        <v>584</v>
      </c>
      <c r="E162" s="7">
        <v>2</v>
      </c>
    </row>
    <row r="163" spans="1:5" s="3" customFormat="1" ht="36" x14ac:dyDescent="0.2">
      <c r="A163" s="38" t="s">
        <v>5</v>
      </c>
      <c r="B163" s="4" t="s">
        <v>19</v>
      </c>
      <c r="C163" s="5" t="s">
        <v>116</v>
      </c>
      <c r="D163" s="4" t="s">
        <v>117</v>
      </c>
      <c r="E163" s="7">
        <v>2</v>
      </c>
    </row>
    <row r="164" spans="1:5" s="3" customFormat="1" ht="72" x14ac:dyDescent="0.2">
      <c r="A164" s="38" t="s">
        <v>31</v>
      </c>
      <c r="B164" s="4" t="s">
        <v>19</v>
      </c>
      <c r="C164" s="5" t="s">
        <v>129</v>
      </c>
      <c r="D164" s="4" t="s">
        <v>566</v>
      </c>
      <c r="E164" s="7">
        <v>1</v>
      </c>
    </row>
    <row r="165" spans="1:5" s="3" customFormat="1" ht="36" x14ac:dyDescent="0.2">
      <c r="A165" s="38" t="s">
        <v>492</v>
      </c>
      <c r="B165" s="4" t="s">
        <v>19</v>
      </c>
      <c r="C165" s="5" t="s">
        <v>520</v>
      </c>
      <c r="D165" s="4" t="s">
        <v>577</v>
      </c>
      <c r="E165" s="7">
        <v>1</v>
      </c>
    </row>
    <row r="166" spans="1:5" s="3" customFormat="1" ht="36" x14ac:dyDescent="0.2">
      <c r="A166" s="38" t="s">
        <v>32</v>
      </c>
      <c r="B166" s="4" t="s">
        <v>19</v>
      </c>
      <c r="C166" s="5" t="s">
        <v>74</v>
      </c>
      <c r="D166" s="4" t="s">
        <v>156</v>
      </c>
      <c r="E166" s="7">
        <v>1</v>
      </c>
    </row>
    <row r="167" spans="1:5" s="3" customFormat="1" ht="36" x14ac:dyDescent="0.2">
      <c r="A167" s="38" t="s">
        <v>30</v>
      </c>
      <c r="B167" s="4" t="s">
        <v>19</v>
      </c>
      <c r="C167" s="5" t="s">
        <v>168</v>
      </c>
      <c r="D167" s="4" t="s">
        <v>166</v>
      </c>
      <c r="E167" s="7">
        <v>2</v>
      </c>
    </row>
    <row r="168" spans="1:5" s="3" customFormat="1" ht="36" x14ac:dyDescent="0.2">
      <c r="A168" s="38" t="s">
        <v>33</v>
      </c>
      <c r="B168" s="4" t="s">
        <v>19</v>
      </c>
      <c r="C168" s="5" t="s">
        <v>75</v>
      </c>
      <c r="D168" s="4" t="s">
        <v>157</v>
      </c>
      <c r="E168" s="7">
        <v>1</v>
      </c>
    </row>
    <row r="169" spans="1:5" s="3" customFormat="1" ht="36" x14ac:dyDescent="0.2">
      <c r="A169" s="38" t="s">
        <v>6</v>
      </c>
      <c r="B169" s="4" t="s">
        <v>19</v>
      </c>
      <c r="C169" s="5" t="s">
        <v>131</v>
      </c>
      <c r="D169" s="4" t="s">
        <v>130</v>
      </c>
      <c r="E169" s="7">
        <v>1</v>
      </c>
    </row>
    <row r="170" spans="1:5" s="3" customFormat="1" ht="36" x14ac:dyDescent="0.2">
      <c r="A170" s="38" t="s">
        <v>7</v>
      </c>
      <c r="B170" s="4" t="s">
        <v>19</v>
      </c>
      <c r="C170" s="5" t="s">
        <v>76</v>
      </c>
      <c r="D170" s="4" t="s">
        <v>164</v>
      </c>
      <c r="E170" s="7">
        <v>2</v>
      </c>
    </row>
    <row r="171" spans="1:5" s="3" customFormat="1" ht="36" x14ac:dyDescent="0.2">
      <c r="A171" s="38" t="s">
        <v>34</v>
      </c>
      <c r="B171" s="4" t="s">
        <v>19</v>
      </c>
      <c r="C171" s="5" t="s">
        <v>77</v>
      </c>
      <c r="D171" s="4" t="s">
        <v>115</v>
      </c>
      <c r="E171" s="7">
        <v>2</v>
      </c>
    </row>
    <row r="172" spans="1:5" s="3" customFormat="1" ht="36" x14ac:dyDescent="0.2">
      <c r="A172" s="38" t="s">
        <v>500</v>
      </c>
      <c r="B172" s="4" t="s">
        <v>19</v>
      </c>
      <c r="C172" s="5" t="s">
        <v>528</v>
      </c>
      <c r="D172" s="4" t="s">
        <v>585</v>
      </c>
      <c r="E172" s="7">
        <v>1</v>
      </c>
    </row>
    <row r="173" spans="1:5" s="3" customFormat="1" ht="36" x14ac:dyDescent="0.2">
      <c r="A173" s="38" t="s">
        <v>8</v>
      </c>
      <c r="B173" s="4" t="s">
        <v>19</v>
      </c>
      <c r="C173" s="5"/>
      <c r="D173" s="4" t="s">
        <v>143</v>
      </c>
      <c r="E173" s="7">
        <v>2</v>
      </c>
    </row>
    <row r="174" spans="1:5" s="3" customFormat="1" ht="72" x14ac:dyDescent="0.2">
      <c r="A174" s="38" t="s">
        <v>35</v>
      </c>
      <c r="B174" s="4" t="s">
        <v>19</v>
      </c>
      <c r="C174" s="5" t="s">
        <v>176</v>
      </c>
      <c r="D174" s="4" t="s">
        <v>161</v>
      </c>
      <c r="E174" s="7">
        <v>2</v>
      </c>
    </row>
    <row r="175" spans="1:5" s="3" customFormat="1" ht="36" x14ac:dyDescent="0.2">
      <c r="A175" s="38" t="s">
        <v>489</v>
      </c>
      <c r="B175" s="4" t="s">
        <v>19</v>
      </c>
      <c r="C175" s="5" t="s">
        <v>517</v>
      </c>
      <c r="D175" s="4" t="s">
        <v>162</v>
      </c>
      <c r="E175" s="7">
        <v>2</v>
      </c>
    </row>
    <row r="176" spans="1:5" s="3" customFormat="1" ht="36" x14ac:dyDescent="0.2">
      <c r="A176" s="38" t="s">
        <v>36</v>
      </c>
      <c r="B176" s="4" t="s">
        <v>19</v>
      </c>
      <c r="C176" s="5" t="s">
        <v>78</v>
      </c>
      <c r="D176" s="4" t="s">
        <v>162</v>
      </c>
      <c r="E176" s="7">
        <v>2</v>
      </c>
    </row>
    <row r="177" spans="1:5" s="3" customFormat="1" ht="36" x14ac:dyDescent="0.2">
      <c r="A177" s="38" t="s">
        <v>610</v>
      </c>
      <c r="B177" s="4" t="s">
        <v>19</v>
      </c>
      <c r="C177" s="5" t="s">
        <v>612</v>
      </c>
      <c r="D177" s="7" t="s">
        <v>533</v>
      </c>
      <c r="E177" s="7">
        <v>1</v>
      </c>
    </row>
    <row r="178" spans="1:5" s="3" customFormat="1" ht="36" x14ac:dyDescent="0.2">
      <c r="A178" s="38" t="s">
        <v>639</v>
      </c>
      <c r="B178" s="4" t="s">
        <v>19</v>
      </c>
      <c r="D178" s="4" t="s">
        <v>638</v>
      </c>
      <c r="E178" s="4">
        <v>1</v>
      </c>
    </row>
    <row r="179" spans="1:5" s="3" customFormat="1" ht="36" x14ac:dyDescent="0.2">
      <c r="A179" s="38" t="s">
        <v>479</v>
      </c>
      <c r="B179" s="4" t="s">
        <v>19</v>
      </c>
      <c r="C179" s="5" t="s">
        <v>507</v>
      </c>
      <c r="D179" s="4" t="s">
        <v>532</v>
      </c>
      <c r="E179" s="7">
        <v>1</v>
      </c>
    </row>
    <row r="180" spans="1:5" s="3" customFormat="1" ht="36" x14ac:dyDescent="0.2">
      <c r="A180" s="38" t="s">
        <v>37</v>
      </c>
      <c r="B180" s="4" t="s">
        <v>19</v>
      </c>
      <c r="C180" s="5" t="s">
        <v>79</v>
      </c>
      <c r="D180" s="4" t="s">
        <v>130</v>
      </c>
      <c r="E180" s="7">
        <v>1</v>
      </c>
    </row>
    <row r="181" spans="1:5" s="3" customFormat="1" ht="409.5" x14ac:dyDescent="0.2">
      <c r="A181" s="38" t="s">
        <v>543</v>
      </c>
      <c r="B181" s="4" t="s">
        <v>19</v>
      </c>
      <c r="C181" s="5" t="s">
        <v>538</v>
      </c>
      <c r="D181" s="4" t="s">
        <v>359</v>
      </c>
      <c r="E181" s="7">
        <v>2</v>
      </c>
    </row>
    <row r="182" spans="1:5" s="3" customFormat="1" ht="70.5" x14ac:dyDescent="0.2">
      <c r="A182" s="38" t="s">
        <v>655</v>
      </c>
      <c r="B182" s="4" t="s">
        <v>19</v>
      </c>
      <c r="C182" s="5" t="s">
        <v>652</v>
      </c>
      <c r="D182" s="4" t="s">
        <v>574</v>
      </c>
      <c r="E182" s="7">
        <v>1</v>
      </c>
    </row>
    <row r="183" spans="1:5" s="3" customFormat="1" ht="36" x14ac:dyDescent="0.2">
      <c r="A183" s="38" t="s">
        <v>38</v>
      </c>
      <c r="B183" s="4" t="s">
        <v>19</v>
      </c>
      <c r="C183" s="5" t="s">
        <v>80</v>
      </c>
      <c r="D183" s="4" t="s">
        <v>567</v>
      </c>
      <c r="E183" s="7">
        <v>1</v>
      </c>
    </row>
    <row r="184" spans="1:5" s="3" customFormat="1" ht="211.5" x14ac:dyDescent="0.2">
      <c r="A184" s="38" t="s">
        <v>503</v>
      </c>
      <c r="B184" s="4" t="s">
        <v>19</v>
      </c>
      <c r="C184" s="5" t="s">
        <v>531</v>
      </c>
      <c r="D184" s="4" t="s">
        <v>411</v>
      </c>
      <c r="E184" s="7">
        <v>1</v>
      </c>
    </row>
    <row r="185" spans="1:5" s="3" customFormat="1" ht="36" x14ac:dyDescent="0.2">
      <c r="A185" s="38" t="s">
        <v>9</v>
      </c>
      <c r="B185" s="4" t="s">
        <v>19</v>
      </c>
      <c r="C185" s="5" t="s">
        <v>82</v>
      </c>
      <c r="D185" s="4" t="s">
        <v>164</v>
      </c>
      <c r="E185" s="7">
        <v>2</v>
      </c>
    </row>
    <row r="186" spans="1:5" s="3" customFormat="1" ht="36" x14ac:dyDescent="0.2">
      <c r="A186" s="38" t="s">
        <v>40</v>
      </c>
      <c r="B186" s="4" t="s">
        <v>19</v>
      </c>
      <c r="C186" s="5" t="s">
        <v>83</v>
      </c>
      <c r="D186" s="4" t="s">
        <v>586</v>
      </c>
      <c r="E186" s="7">
        <v>1</v>
      </c>
    </row>
    <row r="187" spans="1:5" s="3" customFormat="1" ht="36" x14ac:dyDescent="0.2">
      <c r="A187" s="38" t="s">
        <v>494</v>
      </c>
      <c r="B187" s="4" t="s">
        <v>19</v>
      </c>
      <c r="C187" s="5" t="s">
        <v>522</v>
      </c>
      <c r="D187" s="4" t="s">
        <v>537</v>
      </c>
      <c r="E187" s="7">
        <v>1</v>
      </c>
    </row>
    <row r="188" spans="1:5" s="3" customFormat="1" ht="36" x14ac:dyDescent="0.2">
      <c r="A188" s="38" t="s">
        <v>383</v>
      </c>
      <c r="B188" s="4" t="s">
        <v>19</v>
      </c>
      <c r="C188" s="5"/>
      <c r="D188" s="4" t="s">
        <v>169</v>
      </c>
      <c r="E188" s="7">
        <v>2</v>
      </c>
    </row>
    <row r="189" spans="1:5" s="3" customFormat="1" ht="36" x14ac:dyDescent="0.2">
      <c r="A189" s="38" t="s">
        <v>502</v>
      </c>
      <c r="B189" s="4" t="s">
        <v>19</v>
      </c>
      <c r="C189" s="5" t="s">
        <v>530</v>
      </c>
      <c r="D189" s="4" t="s">
        <v>533</v>
      </c>
      <c r="E189" s="7">
        <v>1</v>
      </c>
    </row>
    <row r="190" spans="1:5" s="3" customFormat="1" ht="36" x14ac:dyDescent="0.2">
      <c r="A190" s="38" t="s">
        <v>41</v>
      </c>
      <c r="B190" s="4" t="s">
        <v>19</v>
      </c>
      <c r="C190" s="5" t="s">
        <v>84</v>
      </c>
      <c r="D190" s="4" t="s">
        <v>169</v>
      </c>
      <c r="E190" s="7">
        <v>2</v>
      </c>
    </row>
    <row r="191" spans="1:5" s="3" customFormat="1" ht="36" x14ac:dyDescent="0.2">
      <c r="A191" s="38" t="s">
        <v>42</v>
      </c>
      <c r="B191" s="4" t="s">
        <v>19</v>
      </c>
      <c r="C191" s="5" t="s">
        <v>85</v>
      </c>
      <c r="D191" s="4" t="s">
        <v>137</v>
      </c>
      <c r="E191" s="7">
        <v>1</v>
      </c>
    </row>
    <row r="192" spans="1:5" s="3" customFormat="1" ht="36" x14ac:dyDescent="0.2">
      <c r="A192" s="38" t="s">
        <v>10</v>
      </c>
      <c r="B192" s="4" t="s">
        <v>19</v>
      </c>
      <c r="C192" s="5"/>
      <c r="D192" s="4" t="s">
        <v>164</v>
      </c>
      <c r="E192" s="7">
        <v>2</v>
      </c>
    </row>
    <row r="193" spans="1:5" s="3" customFormat="1" ht="36" x14ac:dyDescent="0.2">
      <c r="A193" s="38" t="s">
        <v>384</v>
      </c>
      <c r="B193" s="4" t="s">
        <v>19</v>
      </c>
      <c r="C193" s="5"/>
      <c r="D193" s="4" t="s">
        <v>169</v>
      </c>
      <c r="E193" s="7">
        <v>2</v>
      </c>
    </row>
    <row r="194" spans="1:5" s="3" customFormat="1" ht="36" x14ac:dyDescent="0.2">
      <c r="A194" s="38" t="s">
        <v>43</v>
      </c>
      <c r="B194" s="4" t="s">
        <v>19</v>
      </c>
      <c r="C194" s="5" t="s">
        <v>141</v>
      </c>
      <c r="D194" s="4" t="s">
        <v>160</v>
      </c>
      <c r="E194" s="7">
        <v>1</v>
      </c>
    </row>
    <row r="195" spans="1:5" s="3" customFormat="1" ht="36" x14ac:dyDescent="0.2">
      <c r="A195" s="38" t="s">
        <v>615</v>
      </c>
      <c r="B195" s="4" t="s">
        <v>19</v>
      </c>
      <c r="C195" s="5" t="s">
        <v>622</v>
      </c>
      <c r="D195" s="7" t="s">
        <v>542</v>
      </c>
      <c r="E195" s="7">
        <v>2</v>
      </c>
    </row>
    <row r="196" spans="1:5" s="3" customFormat="1" ht="36" x14ac:dyDescent="0.2">
      <c r="A196" s="38" t="s">
        <v>403</v>
      </c>
      <c r="B196" s="4" t="s">
        <v>19</v>
      </c>
      <c r="C196" s="5" t="s">
        <v>404</v>
      </c>
      <c r="D196" s="4" t="s">
        <v>166</v>
      </c>
      <c r="E196" s="7">
        <v>2</v>
      </c>
    </row>
    <row r="197" spans="1:5" s="3" customFormat="1" ht="36" x14ac:dyDescent="0.2">
      <c r="A197" s="38" t="s">
        <v>11</v>
      </c>
      <c r="B197" s="4" t="s">
        <v>19</v>
      </c>
      <c r="C197" s="5" t="s">
        <v>142</v>
      </c>
      <c r="D197" s="4" t="s">
        <v>568</v>
      </c>
      <c r="E197" s="7">
        <v>1</v>
      </c>
    </row>
    <row r="198" spans="1:5" s="3" customFormat="1" ht="36" x14ac:dyDescent="0.2">
      <c r="A198" s="38" t="s">
        <v>44</v>
      </c>
      <c r="B198" s="4" t="s">
        <v>19</v>
      </c>
      <c r="C198" s="5" t="s">
        <v>86</v>
      </c>
      <c r="D198" s="4" t="s">
        <v>139</v>
      </c>
      <c r="E198" s="7">
        <v>1</v>
      </c>
    </row>
    <row r="199" spans="1:5" s="3" customFormat="1" ht="36" x14ac:dyDescent="0.2">
      <c r="A199" s="38" t="s">
        <v>385</v>
      </c>
      <c r="B199" s="4" t="s">
        <v>19</v>
      </c>
      <c r="C199" s="5" t="s">
        <v>386</v>
      </c>
      <c r="D199" s="4" t="s">
        <v>124</v>
      </c>
      <c r="E199" s="7">
        <v>2</v>
      </c>
    </row>
    <row r="200" spans="1:5" s="3" customFormat="1" ht="36" x14ac:dyDescent="0.2">
      <c r="A200" s="38" t="s">
        <v>484</v>
      </c>
      <c r="B200" s="4" t="s">
        <v>19</v>
      </c>
      <c r="C200" s="5" t="s">
        <v>512</v>
      </c>
      <c r="D200" s="4" t="s">
        <v>569</v>
      </c>
      <c r="E200" s="7">
        <v>1</v>
      </c>
    </row>
    <row r="201" spans="1:5" s="3" customFormat="1" ht="36" x14ac:dyDescent="0.2">
      <c r="A201" s="38" t="s">
        <v>45</v>
      </c>
      <c r="B201" s="4" t="s">
        <v>19</v>
      </c>
      <c r="C201" s="5" t="s">
        <v>87</v>
      </c>
      <c r="D201" s="4" t="s">
        <v>159</v>
      </c>
      <c r="E201" s="7">
        <v>1</v>
      </c>
    </row>
    <row r="202" spans="1:5" s="3" customFormat="1" ht="36" x14ac:dyDescent="0.2">
      <c r="A202" s="38" t="s">
        <v>12</v>
      </c>
      <c r="B202" s="4" t="s">
        <v>19</v>
      </c>
      <c r="C202" s="5" t="s">
        <v>88</v>
      </c>
      <c r="D202" s="4" t="s">
        <v>170</v>
      </c>
      <c r="E202" s="7">
        <v>2</v>
      </c>
    </row>
    <row r="203" spans="1:5" s="3" customFormat="1" ht="72" x14ac:dyDescent="0.2">
      <c r="A203" s="38" t="s">
        <v>13</v>
      </c>
      <c r="B203" s="4" t="s">
        <v>19</v>
      </c>
      <c r="C203" s="5" t="s">
        <v>158</v>
      </c>
      <c r="D203" s="4" t="s">
        <v>570</v>
      </c>
      <c r="E203" s="7">
        <v>1</v>
      </c>
    </row>
    <row r="204" spans="1:5" s="3" customFormat="1" ht="36" x14ac:dyDescent="0.2">
      <c r="A204" s="38" t="s">
        <v>387</v>
      </c>
      <c r="B204" s="4" t="s">
        <v>19</v>
      </c>
      <c r="C204" s="5" t="s">
        <v>388</v>
      </c>
      <c r="D204" s="4" t="s">
        <v>561</v>
      </c>
      <c r="E204" s="7">
        <v>2</v>
      </c>
    </row>
    <row r="205" spans="1:5" s="3" customFormat="1" ht="72" x14ac:dyDescent="0.2">
      <c r="A205" s="38" t="s">
        <v>112</v>
      </c>
      <c r="B205" s="4" t="s">
        <v>19</v>
      </c>
      <c r="C205" s="5" t="s">
        <v>114</v>
      </c>
      <c r="D205" s="4" t="s">
        <v>571</v>
      </c>
      <c r="E205" s="7">
        <v>1</v>
      </c>
    </row>
    <row r="206" spans="1:5" s="3" customFormat="1" ht="36" x14ac:dyDescent="0.2">
      <c r="A206" s="38" t="s">
        <v>485</v>
      </c>
      <c r="B206" s="4" t="s">
        <v>19</v>
      </c>
      <c r="C206" s="5" t="s">
        <v>513</v>
      </c>
      <c r="D206" s="4" t="s">
        <v>173</v>
      </c>
      <c r="E206" s="7">
        <v>2</v>
      </c>
    </row>
    <row r="207" spans="1:5" s="3" customFormat="1" ht="72" x14ac:dyDescent="0.2">
      <c r="A207" s="38" t="s">
        <v>389</v>
      </c>
      <c r="B207" s="4" t="s">
        <v>19</v>
      </c>
      <c r="C207" s="5" t="s">
        <v>390</v>
      </c>
      <c r="D207" s="4" t="s">
        <v>587</v>
      </c>
      <c r="E207" s="7">
        <v>1</v>
      </c>
    </row>
    <row r="208" spans="1:5" s="3" customFormat="1" ht="36" x14ac:dyDescent="0.2">
      <c r="A208" s="38" t="s">
        <v>391</v>
      </c>
      <c r="B208" s="4" t="s">
        <v>19</v>
      </c>
      <c r="C208" s="5"/>
      <c r="D208" s="4" t="s">
        <v>562</v>
      </c>
      <c r="E208" s="7">
        <v>1</v>
      </c>
    </row>
    <row r="209" spans="1:5" s="3" customFormat="1" ht="36" x14ac:dyDescent="0.2">
      <c r="A209" s="38" t="s">
        <v>138</v>
      </c>
      <c r="B209" s="4" t="s">
        <v>19</v>
      </c>
      <c r="C209" s="5" t="s">
        <v>89</v>
      </c>
      <c r="D209" s="4" t="s">
        <v>572</v>
      </c>
      <c r="E209" s="7">
        <v>1</v>
      </c>
    </row>
    <row r="210" spans="1:5" s="3" customFormat="1" ht="36" x14ac:dyDescent="0.2">
      <c r="A210" s="38" t="s">
        <v>544</v>
      </c>
      <c r="B210" s="4" t="s">
        <v>19</v>
      </c>
      <c r="C210" s="5" t="s">
        <v>539</v>
      </c>
      <c r="D210" s="4" t="s">
        <v>541</v>
      </c>
      <c r="E210" s="7">
        <v>1</v>
      </c>
    </row>
    <row r="211" spans="1:5" s="3" customFormat="1" ht="36" x14ac:dyDescent="0.2">
      <c r="A211" s="38" t="s">
        <v>22</v>
      </c>
      <c r="B211" s="4" t="s">
        <v>19</v>
      </c>
      <c r="C211" s="5" t="s">
        <v>149</v>
      </c>
      <c r="D211" s="4" t="s">
        <v>565</v>
      </c>
      <c r="E211" s="7">
        <v>1</v>
      </c>
    </row>
    <row r="212" spans="1:5" s="3" customFormat="1" ht="36" x14ac:dyDescent="0.2">
      <c r="A212" s="38" t="s">
        <v>480</v>
      </c>
      <c r="B212" s="4" t="s">
        <v>19</v>
      </c>
      <c r="C212" s="5" t="s">
        <v>508</v>
      </c>
      <c r="D212" s="4" t="s">
        <v>569</v>
      </c>
      <c r="E212" s="7">
        <v>1</v>
      </c>
    </row>
    <row r="213" spans="1:5" s="3" customFormat="1" ht="36" x14ac:dyDescent="0.2">
      <c r="A213" s="38" t="s">
        <v>478</v>
      </c>
      <c r="B213" s="4" t="s">
        <v>19</v>
      </c>
      <c r="C213" s="5" t="s">
        <v>506</v>
      </c>
      <c r="D213" s="4" t="s">
        <v>533</v>
      </c>
      <c r="E213" s="7">
        <v>1</v>
      </c>
    </row>
    <row r="214" spans="1:5" s="3" customFormat="1" ht="36" x14ac:dyDescent="0.2">
      <c r="A214" s="38" t="s">
        <v>392</v>
      </c>
      <c r="B214" s="4" t="s">
        <v>19</v>
      </c>
      <c r="C214" s="5" t="s">
        <v>90</v>
      </c>
      <c r="D214" s="4" t="s">
        <v>563</v>
      </c>
      <c r="E214" s="7">
        <v>2</v>
      </c>
    </row>
    <row r="215" spans="1:5" s="3" customFormat="1" ht="36" x14ac:dyDescent="0.2">
      <c r="A215" s="38" t="s">
        <v>46</v>
      </c>
      <c r="B215" s="4" t="s">
        <v>19</v>
      </c>
      <c r="C215" s="5" t="s">
        <v>91</v>
      </c>
      <c r="D215" s="4" t="s">
        <v>157</v>
      </c>
      <c r="E215" s="7">
        <v>1</v>
      </c>
    </row>
    <row r="216" spans="1:5" s="3" customFormat="1" ht="36" x14ac:dyDescent="0.2">
      <c r="A216" s="38" t="s">
        <v>47</v>
      </c>
      <c r="B216" s="4" t="s">
        <v>19</v>
      </c>
      <c r="C216" s="5" t="s">
        <v>92</v>
      </c>
      <c r="D216" s="4" t="s">
        <v>546</v>
      </c>
      <c r="E216" s="7">
        <v>1</v>
      </c>
    </row>
    <row r="217" spans="1:5" s="3" customFormat="1" ht="36" x14ac:dyDescent="0.2">
      <c r="A217" s="38" t="s">
        <v>486</v>
      </c>
      <c r="B217" s="4" t="s">
        <v>19</v>
      </c>
      <c r="C217" s="5" t="s">
        <v>514</v>
      </c>
      <c r="D217" s="4" t="s">
        <v>534</v>
      </c>
      <c r="E217" s="7">
        <v>1</v>
      </c>
    </row>
    <row r="218" spans="1:5" s="3" customFormat="1" ht="36" x14ac:dyDescent="0.2">
      <c r="A218" s="38" t="s">
        <v>48</v>
      </c>
      <c r="B218" s="4" t="s">
        <v>19</v>
      </c>
      <c r="C218" s="5" t="s">
        <v>93</v>
      </c>
      <c r="D218" s="4" t="s">
        <v>172</v>
      </c>
      <c r="E218" s="7">
        <v>2</v>
      </c>
    </row>
    <row r="219" spans="1:5" s="3" customFormat="1" ht="36" x14ac:dyDescent="0.2">
      <c r="A219" s="38" t="s">
        <v>49</v>
      </c>
      <c r="B219" s="4" t="s">
        <v>19</v>
      </c>
      <c r="C219" s="5" t="s">
        <v>94</v>
      </c>
      <c r="D219" s="4" t="s">
        <v>171</v>
      </c>
      <c r="E219" s="7">
        <v>2</v>
      </c>
    </row>
    <row r="220" spans="1:5" s="3" customFormat="1" ht="36" x14ac:dyDescent="0.2">
      <c r="A220" s="38" t="s">
        <v>120</v>
      </c>
      <c r="B220" s="4" t="s">
        <v>19</v>
      </c>
      <c r="C220" s="5" t="s">
        <v>118</v>
      </c>
      <c r="D220" s="4" t="s">
        <v>119</v>
      </c>
      <c r="E220" s="7">
        <v>1</v>
      </c>
    </row>
    <row r="221" spans="1:5" s="3" customFormat="1" ht="36" x14ac:dyDescent="0.2">
      <c r="A221" s="38" t="s">
        <v>14</v>
      </c>
      <c r="B221" s="4" t="s">
        <v>19</v>
      </c>
      <c r="C221" s="5" t="s">
        <v>95</v>
      </c>
      <c r="D221" s="4" t="s">
        <v>573</v>
      </c>
      <c r="E221" s="7">
        <v>1</v>
      </c>
    </row>
    <row r="222" spans="1:5" s="3" customFormat="1" ht="36" x14ac:dyDescent="0.2">
      <c r="A222" s="38" t="s">
        <v>50</v>
      </c>
      <c r="B222" s="4" t="s">
        <v>19</v>
      </c>
      <c r="C222" s="5" t="s">
        <v>96</v>
      </c>
      <c r="D222" s="4" t="s">
        <v>139</v>
      </c>
      <c r="E222" s="7">
        <v>1</v>
      </c>
    </row>
    <row r="223" spans="1:5" s="3" customFormat="1" ht="36" x14ac:dyDescent="0.2">
      <c r="A223" s="38" t="s">
        <v>51</v>
      </c>
      <c r="B223" s="4" t="s">
        <v>19</v>
      </c>
      <c r="C223" s="5" t="s">
        <v>148</v>
      </c>
      <c r="D223" s="4" t="s">
        <v>588</v>
      </c>
      <c r="E223" s="7">
        <v>1</v>
      </c>
    </row>
    <row r="224" spans="1:5" s="3" customFormat="1" ht="72" x14ac:dyDescent="0.2">
      <c r="A224" s="38" t="s">
        <v>52</v>
      </c>
      <c r="B224" s="4" t="s">
        <v>19</v>
      </c>
      <c r="C224" s="5" t="s">
        <v>147</v>
      </c>
      <c r="D224" s="4" t="s">
        <v>573</v>
      </c>
      <c r="E224" s="7">
        <v>1</v>
      </c>
    </row>
    <row r="225" spans="1:5" s="3" customFormat="1" ht="36" x14ac:dyDescent="0.2">
      <c r="A225" s="38" t="s">
        <v>393</v>
      </c>
      <c r="B225" s="4" t="s">
        <v>19</v>
      </c>
      <c r="C225" s="5" t="s">
        <v>97</v>
      </c>
      <c r="D225" s="4" t="s">
        <v>573</v>
      </c>
      <c r="E225" s="7">
        <v>1</v>
      </c>
    </row>
    <row r="226" spans="1:5" s="3" customFormat="1" ht="36" x14ac:dyDescent="0.2">
      <c r="A226" s="38" t="s">
        <v>15</v>
      </c>
      <c r="B226" s="4" t="s">
        <v>19</v>
      </c>
      <c r="C226" s="5" t="s">
        <v>146</v>
      </c>
      <c r="D226" s="4" t="s">
        <v>574</v>
      </c>
      <c r="E226" s="7">
        <v>1</v>
      </c>
    </row>
    <row r="227" spans="1:5" s="3" customFormat="1" ht="70.5" x14ac:dyDescent="0.2">
      <c r="A227" s="38" t="s">
        <v>656</v>
      </c>
      <c r="B227" s="4" t="s">
        <v>19</v>
      </c>
      <c r="C227" s="5" t="s">
        <v>653</v>
      </c>
      <c r="D227" s="4" t="s">
        <v>255</v>
      </c>
      <c r="E227" s="7">
        <v>1</v>
      </c>
    </row>
    <row r="228" spans="1:5" s="3" customFormat="1" ht="36" x14ac:dyDescent="0.2">
      <c r="A228" s="38" t="s">
        <v>53</v>
      </c>
      <c r="B228" s="4" t="s">
        <v>19</v>
      </c>
      <c r="C228" s="5" t="s">
        <v>98</v>
      </c>
      <c r="D228" s="4" t="s">
        <v>139</v>
      </c>
      <c r="E228" s="7">
        <v>1</v>
      </c>
    </row>
    <row r="229" spans="1:5" s="3" customFormat="1" ht="36" x14ac:dyDescent="0.2">
      <c r="A229" s="38" t="s">
        <v>496</v>
      </c>
      <c r="B229" s="4" t="s">
        <v>19</v>
      </c>
      <c r="C229" s="5" t="s">
        <v>524</v>
      </c>
      <c r="D229" s="4" t="s">
        <v>533</v>
      </c>
      <c r="E229" s="7">
        <v>2</v>
      </c>
    </row>
    <row r="230" spans="1:5" s="3" customFormat="1" ht="36" x14ac:dyDescent="0.2">
      <c r="A230" s="38" t="s">
        <v>405</v>
      </c>
      <c r="B230" s="4" t="s">
        <v>19</v>
      </c>
      <c r="C230" s="5" t="s">
        <v>406</v>
      </c>
      <c r="D230" s="4" t="s">
        <v>119</v>
      </c>
      <c r="E230" s="7">
        <v>1</v>
      </c>
    </row>
    <row r="231" spans="1:5" s="3" customFormat="1" ht="36" x14ac:dyDescent="0.2">
      <c r="A231" s="38" t="s">
        <v>54</v>
      </c>
      <c r="B231" s="4" t="s">
        <v>19</v>
      </c>
      <c r="C231" s="5" t="s">
        <v>150</v>
      </c>
      <c r="D231" s="4" t="s">
        <v>139</v>
      </c>
      <c r="E231" s="7">
        <v>1</v>
      </c>
    </row>
    <row r="232" spans="1:5" s="3" customFormat="1" ht="36" x14ac:dyDescent="0.2">
      <c r="A232" s="38" t="s">
        <v>56</v>
      </c>
      <c r="B232" s="4" t="s">
        <v>19</v>
      </c>
      <c r="C232" s="5" t="s">
        <v>151</v>
      </c>
      <c r="D232" s="4" t="s">
        <v>553</v>
      </c>
      <c r="E232" s="7">
        <v>1</v>
      </c>
    </row>
    <row r="233" spans="1:5" s="3" customFormat="1" ht="36" x14ac:dyDescent="0.2">
      <c r="A233" s="38" t="s">
        <v>55</v>
      </c>
      <c r="B233" s="4" t="s">
        <v>19</v>
      </c>
      <c r="C233" s="5" t="s">
        <v>145</v>
      </c>
      <c r="D233" s="4" t="s">
        <v>144</v>
      </c>
      <c r="E233" s="7">
        <v>1</v>
      </c>
    </row>
    <row r="234" spans="1:5" s="3" customFormat="1" ht="36" x14ac:dyDescent="0.2">
      <c r="A234" s="38" t="s">
        <v>57</v>
      </c>
      <c r="B234" s="4" t="s">
        <v>19</v>
      </c>
      <c r="C234" s="5" t="s">
        <v>99</v>
      </c>
      <c r="D234" s="4" t="s">
        <v>561</v>
      </c>
      <c r="E234" s="7">
        <v>2</v>
      </c>
    </row>
    <row r="235" spans="1:5" s="3" customFormat="1" ht="36" x14ac:dyDescent="0.2">
      <c r="A235" s="38" t="s">
        <v>58</v>
      </c>
      <c r="B235" s="4" t="s">
        <v>19</v>
      </c>
      <c r="C235" s="5" t="s">
        <v>100</v>
      </c>
      <c r="D235" s="4" t="s">
        <v>139</v>
      </c>
      <c r="E235" s="7">
        <v>1</v>
      </c>
    </row>
    <row r="236" spans="1:5" s="3" customFormat="1" ht="36" x14ac:dyDescent="0.2">
      <c r="A236" s="38" t="s">
        <v>39</v>
      </c>
      <c r="B236" s="4" t="s">
        <v>19</v>
      </c>
      <c r="C236" s="5" t="s">
        <v>81</v>
      </c>
      <c r="D236" s="4" t="s">
        <v>132</v>
      </c>
      <c r="E236" s="7">
        <v>1</v>
      </c>
    </row>
    <row r="237" spans="1:5" s="3" customFormat="1" ht="72" x14ac:dyDescent="0.2">
      <c r="A237" s="38" t="s">
        <v>16</v>
      </c>
      <c r="B237" s="4" t="s">
        <v>19</v>
      </c>
      <c r="C237" s="5" t="s">
        <v>152</v>
      </c>
      <c r="D237" s="4" t="s">
        <v>575</v>
      </c>
      <c r="E237" s="7">
        <v>1</v>
      </c>
    </row>
    <row r="238" spans="1:5" s="3" customFormat="1" ht="36" x14ac:dyDescent="0.2">
      <c r="A238" s="38" t="s">
        <v>477</v>
      </c>
      <c r="B238" s="4" t="s">
        <v>19</v>
      </c>
      <c r="C238" s="41"/>
      <c r="D238" s="4" t="s">
        <v>532</v>
      </c>
      <c r="E238" s="7">
        <v>1</v>
      </c>
    </row>
    <row r="239" spans="1:5" s="3" customFormat="1" ht="36" x14ac:dyDescent="0.2">
      <c r="A239" s="38" t="s">
        <v>498</v>
      </c>
      <c r="B239" s="4" t="s">
        <v>19</v>
      </c>
      <c r="C239" s="5" t="s">
        <v>526</v>
      </c>
      <c r="D239" s="4" t="s">
        <v>576</v>
      </c>
      <c r="E239" s="7">
        <v>1</v>
      </c>
    </row>
    <row r="240" spans="1:5" s="3" customFormat="1" ht="36" x14ac:dyDescent="0.2">
      <c r="A240" s="38" t="s">
        <v>625</v>
      </c>
      <c r="B240" s="4" t="s">
        <v>19</v>
      </c>
      <c r="C240" s="5"/>
      <c r="D240" s="4" t="s">
        <v>156</v>
      </c>
      <c r="E240" s="7">
        <v>1</v>
      </c>
    </row>
    <row r="241" spans="1:5" s="3" customFormat="1" ht="36" x14ac:dyDescent="0.2">
      <c r="A241" s="38" t="s">
        <v>545</v>
      </c>
      <c r="B241" s="4" t="s">
        <v>19</v>
      </c>
      <c r="C241" s="5" t="s">
        <v>540</v>
      </c>
      <c r="D241" s="4" t="s">
        <v>542</v>
      </c>
      <c r="E241" s="7">
        <v>2</v>
      </c>
    </row>
    <row r="242" spans="1:5" s="3" customFormat="1" ht="36" x14ac:dyDescent="0.2">
      <c r="A242" s="38" t="s">
        <v>17</v>
      </c>
      <c r="B242" s="4" t="s">
        <v>19</v>
      </c>
      <c r="C242" s="5" t="s">
        <v>121</v>
      </c>
      <c r="D242" s="4" t="s">
        <v>547</v>
      </c>
      <c r="E242" s="7">
        <v>2</v>
      </c>
    </row>
    <row r="243" spans="1:5" s="3" customFormat="1" ht="36" x14ac:dyDescent="0.2">
      <c r="A243" s="38" t="s">
        <v>490</v>
      </c>
      <c r="B243" s="4" t="s">
        <v>19</v>
      </c>
      <c r="C243" s="5" t="s">
        <v>518</v>
      </c>
      <c r="D243" s="4" t="s">
        <v>535</v>
      </c>
      <c r="E243" s="7">
        <v>1</v>
      </c>
    </row>
    <row r="244" spans="1:5" s="3" customFormat="1" ht="36" x14ac:dyDescent="0.2">
      <c r="A244" s="38" t="s">
        <v>394</v>
      </c>
      <c r="B244" s="4" t="s">
        <v>19</v>
      </c>
      <c r="C244" s="5" t="s">
        <v>395</v>
      </c>
      <c r="D244" s="4" t="s">
        <v>127</v>
      </c>
      <c r="E244" s="7">
        <v>1</v>
      </c>
    </row>
    <row r="245" spans="1:5" s="3" customFormat="1" ht="36" x14ac:dyDescent="0.2">
      <c r="A245" s="38" t="s">
        <v>488</v>
      </c>
      <c r="B245" s="4" t="s">
        <v>19</v>
      </c>
      <c r="C245" s="5" t="s">
        <v>516</v>
      </c>
      <c r="D245" s="4" t="s">
        <v>533</v>
      </c>
      <c r="E245" s="7">
        <v>1</v>
      </c>
    </row>
    <row r="246" spans="1:5" s="3" customFormat="1" ht="36" x14ac:dyDescent="0.2">
      <c r="A246" s="38" t="s">
        <v>61</v>
      </c>
      <c r="B246" s="4" t="s">
        <v>19</v>
      </c>
      <c r="C246" s="5" t="s">
        <v>102</v>
      </c>
      <c r="D246" s="4" t="s">
        <v>164</v>
      </c>
      <c r="E246" s="7">
        <v>2</v>
      </c>
    </row>
    <row r="247" spans="1:5" s="3" customFormat="1" ht="36" x14ac:dyDescent="0.2">
      <c r="A247" s="38" t="s">
        <v>62</v>
      </c>
      <c r="B247" s="4" t="s">
        <v>19</v>
      </c>
      <c r="C247" s="5" t="s">
        <v>103</v>
      </c>
      <c r="D247" s="4" t="s">
        <v>139</v>
      </c>
      <c r="E247" s="7">
        <v>1</v>
      </c>
    </row>
    <row r="248" spans="1:5" s="3" customFormat="1" ht="36" x14ac:dyDescent="0.2">
      <c r="A248" s="38" t="s">
        <v>60</v>
      </c>
      <c r="B248" s="4" t="s">
        <v>19</v>
      </c>
      <c r="C248" s="5" t="s">
        <v>175</v>
      </c>
      <c r="D248" s="4" t="s">
        <v>115</v>
      </c>
      <c r="E248" s="7">
        <v>2</v>
      </c>
    </row>
    <row r="249" spans="1:5" s="3" customFormat="1" ht="36" x14ac:dyDescent="0.2">
      <c r="A249" s="38" t="s">
        <v>126</v>
      </c>
      <c r="B249" s="4" t="s">
        <v>19</v>
      </c>
      <c r="C249" s="5" t="s">
        <v>125</v>
      </c>
      <c r="D249" s="4" t="s">
        <v>173</v>
      </c>
      <c r="E249" s="7">
        <v>2</v>
      </c>
    </row>
    <row r="250" spans="1:5" s="3" customFormat="1" ht="36" x14ac:dyDescent="0.2">
      <c r="A250" s="38" t="s">
        <v>18</v>
      </c>
      <c r="B250" s="4" t="s">
        <v>19</v>
      </c>
      <c r="C250" s="5" t="s">
        <v>104</v>
      </c>
      <c r="D250" s="4" t="s">
        <v>166</v>
      </c>
      <c r="E250" s="7">
        <v>2</v>
      </c>
    </row>
    <row r="251" spans="1:5" s="3" customFormat="1" ht="36" x14ac:dyDescent="0.2">
      <c r="A251" s="38" t="s">
        <v>63</v>
      </c>
      <c r="B251" s="4" t="s">
        <v>19</v>
      </c>
      <c r="C251" s="5" t="s">
        <v>105</v>
      </c>
      <c r="D251" s="4" t="s">
        <v>589</v>
      </c>
      <c r="E251" s="7">
        <v>2</v>
      </c>
    </row>
    <row r="252" spans="1:5" s="3" customFormat="1" ht="36" x14ac:dyDescent="0.2">
      <c r="A252" s="38" t="s">
        <v>122</v>
      </c>
      <c r="B252" s="4" t="s">
        <v>19</v>
      </c>
      <c r="C252" s="5" t="s">
        <v>123</v>
      </c>
      <c r="D252" s="4" t="s">
        <v>127</v>
      </c>
      <c r="E252" s="7">
        <v>1</v>
      </c>
    </row>
    <row r="253" spans="1:5" s="3" customFormat="1" ht="36" x14ac:dyDescent="0.2">
      <c r="A253" s="38" t="s">
        <v>464</v>
      </c>
      <c r="B253" s="4" t="s">
        <v>19</v>
      </c>
      <c r="C253" s="5" t="s">
        <v>465</v>
      </c>
      <c r="D253" s="4" t="s">
        <v>162</v>
      </c>
      <c r="E253" s="7">
        <v>2</v>
      </c>
    </row>
    <row r="254" spans="1:5" s="3" customFormat="1" ht="36" x14ac:dyDescent="0.2">
      <c r="A254" s="38" t="s">
        <v>407</v>
      </c>
      <c r="B254" s="4" t="s">
        <v>19</v>
      </c>
      <c r="C254" s="5"/>
      <c r="D254" s="4" t="s">
        <v>590</v>
      </c>
      <c r="E254" s="7">
        <v>1</v>
      </c>
    </row>
    <row r="255" spans="1:5" s="3" customFormat="1" ht="36" x14ac:dyDescent="0.2">
      <c r="A255" s="38" t="s">
        <v>501</v>
      </c>
      <c r="B255" s="4" t="s">
        <v>19</v>
      </c>
      <c r="C255" s="5" t="s">
        <v>529</v>
      </c>
      <c r="D255" s="4" t="s">
        <v>173</v>
      </c>
      <c r="E255" s="7">
        <v>2</v>
      </c>
    </row>
    <row r="256" spans="1:5" s="3" customFormat="1" ht="36" x14ac:dyDescent="0.2">
      <c r="A256" s="38" t="s">
        <v>616</v>
      </c>
      <c r="B256" s="4" t="s">
        <v>19</v>
      </c>
      <c r="C256" s="5" t="s">
        <v>623</v>
      </c>
      <c r="D256" s="7" t="s">
        <v>542</v>
      </c>
      <c r="E256" s="7">
        <v>2</v>
      </c>
    </row>
    <row r="257" spans="1:5" s="3" customFormat="1" ht="70.5" x14ac:dyDescent="0.2">
      <c r="A257" s="38" t="s">
        <v>654</v>
      </c>
      <c r="B257" s="4" t="s">
        <v>19</v>
      </c>
      <c r="C257" s="5" t="s">
        <v>651</v>
      </c>
      <c r="D257" s="4" t="s">
        <v>650</v>
      </c>
      <c r="E257" s="7">
        <v>1</v>
      </c>
    </row>
    <row r="258" spans="1:5" s="3" customFormat="1" ht="36" x14ac:dyDescent="0.2">
      <c r="A258" s="38" t="s">
        <v>110</v>
      </c>
      <c r="B258" s="4" t="s">
        <v>19</v>
      </c>
      <c r="C258" s="5" t="s">
        <v>111</v>
      </c>
      <c r="D258" s="4" t="s">
        <v>165</v>
      </c>
      <c r="E258" s="7">
        <v>2</v>
      </c>
    </row>
    <row r="259" spans="1:5" s="3" customFormat="1" ht="36" x14ac:dyDescent="0.2">
      <c r="A259" s="38" t="s">
        <v>491</v>
      </c>
      <c r="B259" s="4" t="s">
        <v>19</v>
      </c>
      <c r="C259" s="5" t="s">
        <v>519</v>
      </c>
      <c r="D259" s="4" t="s">
        <v>536</v>
      </c>
      <c r="E259" s="7">
        <v>1</v>
      </c>
    </row>
    <row r="260" spans="1:5" s="3" customFormat="1" ht="36" x14ac:dyDescent="0.2">
      <c r="A260" s="38" t="s">
        <v>493</v>
      </c>
      <c r="B260" s="4" t="s">
        <v>19</v>
      </c>
      <c r="C260" s="41"/>
      <c r="D260" s="4" t="s">
        <v>532</v>
      </c>
      <c r="E260" s="7">
        <v>1</v>
      </c>
    </row>
    <row r="261" spans="1:5" s="3" customFormat="1" ht="36" x14ac:dyDescent="0.2">
      <c r="A261" s="38" t="s">
        <v>64</v>
      </c>
      <c r="B261" s="4" t="s">
        <v>19</v>
      </c>
      <c r="C261" s="5" t="s">
        <v>106</v>
      </c>
      <c r="D261" s="4" t="s">
        <v>561</v>
      </c>
      <c r="E261" s="7">
        <v>2</v>
      </c>
    </row>
    <row r="262" spans="1:5" s="3" customFormat="1" ht="36" x14ac:dyDescent="0.2">
      <c r="A262" s="38" t="s">
        <v>482</v>
      </c>
      <c r="B262" s="4" t="s">
        <v>19</v>
      </c>
      <c r="C262" s="5" t="s">
        <v>510</v>
      </c>
      <c r="D262" s="4" t="s">
        <v>591</v>
      </c>
      <c r="E262" s="7">
        <v>1</v>
      </c>
    </row>
    <row r="263" spans="1:5" s="3" customFormat="1" ht="36" x14ac:dyDescent="0.2">
      <c r="A263" s="38" t="s">
        <v>608</v>
      </c>
      <c r="B263" s="4" t="s">
        <v>19</v>
      </c>
      <c r="C263" s="41"/>
      <c r="D263" s="7" t="s">
        <v>606</v>
      </c>
      <c r="E263" s="7">
        <v>1</v>
      </c>
    </row>
    <row r="264" spans="1:5" s="3" customFormat="1" ht="36" x14ac:dyDescent="0.2">
      <c r="A264" s="38" t="s">
        <v>614</v>
      </c>
      <c r="B264" s="4" t="s">
        <v>19</v>
      </c>
      <c r="C264" s="5" t="s">
        <v>621</v>
      </c>
      <c r="D264" s="7" t="s">
        <v>542</v>
      </c>
      <c r="E264" s="7">
        <v>2</v>
      </c>
    </row>
    <row r="265" spans="1:5" s="3" customFormat="1" ht="36" x14ac:dyDescent="0.2">
      <c r="A265" s="38" t="s">
        <v>609</v>
      </c>
      <c r="B265" s="4" t="s">
        <v>19</v>
      </c>
      <c r="C265" s="5" t="s">
        <v>605</v>
      </c>
      <c r="D265" s="7" t="s">
        <v>255</v>
      </c>
      <c r="E265" s="7">
        <v>2</v>
      </c>
    </row>
    <row r="266" spans="1:5" s="3" customFormat="1" ht="36" x14ac:dyDescent="0.2">
      <c r="A266" s="38" t="s">
        <v>396</v>
      </c>
      <c r="B266" s="4" t="s">
        <v>19</v>
      </c>
      <c r="C266" s="5" t="s">
        <v>397</v>
      </c>
      <c r="D266" s="4" t="s">
        <v>398</v>
      </c>
      <c r="E266" s="7">
        <v>1</v>
      </c>
    </row>
    <row r="267" spans="1:5" s="3" customFormat="1" ht="36" x14ac:dyDescent="0.2">
      <c r="A267" s="38" t="s">
        <v>65</v>
      </c>
      <c r="B267" s="4" t="s">
        <v>19</v>
      </c>
      <c r="C267" s="5" t="s">
        <v>107</v>
      </c>
      <c r="D267" s="4" t="s">
        <v>573</v>
      </c>
      <c r="E267" s="7">
        <v>1</v>
      </c>
    </row>
    <row r="268" spans="1:5" s="3" customFormat="1" ht="36" x14ac:dyDescent="0.2">
      <c r="A268" s="38" t="s">
        <v>399</v>
      </c>
      <c r="B268" s="4" t="s">
        <v>19</v>
      </c>
      <c r="C268" s="5" t="s">
        <v>400</v>
      </c>
      <c r="D268" s="4" t="s">
        <v>398</v>
      </c>
      <c r="E268" s="7">
        <v>1</v>
      </c>
    </row>
    <row r="269" spans="1:5" s="3" customFormat="1" ht="36" x14ac:dyDescent="0.2">
      <c r="A269" s="38" t="s">
        <v>401</v>
      </c>
      <c r="B269" s="4" t="s">
        <v>19</v>
      </c>
      <c r="C269" s="5" t="s">
        <v>402</v>
      </c>
      <c r="D269" s="4" t="s">
        <v>549</v>
      </c>
      <c r="E269" s="7">
        <v>1</v>
      </c>
    </row>
    <row r="270" spans="1:5" s="3" customFormat="1" ht="72" x14ac:dyDescent="0.2">
      <c r="A270" s="38" t="s">
        <v>133</v>
      </c>
      <c r="B270" s="4" t="s">
        <v>19</v>
      </c>
      <c r="C270" s="5" t="s">
        <v>174</v>
      </c>
      <c r="D270" s="4" t="s">
        <v>140</v>
      </c>
      <c r="E270" s="7">
        <v>1</v>
      </c>
    </row>
    <row r="271" spans="1:5" s="3" customFormat="1" ht="70.5" x14ac:dyDescent="0.2">
      <c r="A271" s="38" t="s">
        <v>499</v>
      </c>
      <c r="B271" s="4" t="s">
        <v>19</v>
      </c>
      <c r="C271" s="5" t="s">
        <v>527</v>
      </c>
      <c r="D271" s="4" t="s">
        <v>592</v>
      </c>
      <c r="E271" s="7">
        <v>2</v>
      </c>
    </row>
    <row r="272" spans="1:5" s="3" customFormat="1" ht="36" x14ac:dyDescent="0.2">
      <c r="A272" s="38" t="s">
        <v>66</v>
      </c>
      <c r="B272" s="4" t="s">
        <v>19</v>
      </c>
      <c r="C272" s="5" t="s">
        <v>108</v>
      </c>
      <c r="D272" s="4" t="s">
        <v>163</v>
      </c>
      <c r="E272" s="7">
        <v>2</v>
      </c>
    </row>
    <row r="273" spans="1:5" s="3" customFormat="1" ht="36" x14ac:dyDescent="0.2">
      <c r="A273" s="38" t="s">
        <v>611</v>
      </c>
      <c r="B273" s="4" t="s">
        <v>19</v>
      </c>
      <c r="C273" s="5" t="s">
        <v>613</v>
      </c>
      <c r="D273" s="7" t="s">
        <v>255</v>
      </c>
      <c r="E273" s="7">
        <v>2</v>
      </c>
    </row>
    <row r="274" spans="1:5" s="3" customFormat="1" ht="36" x14ac:dyDescent="0.2">
      <c r="A274" s="38" t="s">
        <v>67</v>
      </c>
      <c r="B274" s="4" t="s">
        <v>19</v>
      </c>
      <c r="C274" s="5" t="s">
        <v>109</v>
      </c>
      <c r="D274" s="4" t="s">
        <v>153</v>
      </c>
      <c r="E274" s="7">
        <v>1</v>
      </c>
    </row>
    <row r="275" spans="1:5" s="3" customFormat="1" ht="36" x14ac:dyDescent="0.2">
      <c r="A275" s="38" t="s">
        <v>548</v>
      </c>
      <c r="B275" s="4" t="s">
        <v>19</v>
      </c>
      <c r="C275" s="5" t="s">
        <v>521</v>
      </c>
      <c r="D275" s="4" t="s">
        <v>255</v>
      </c>
      <c r="E275" s="7">
        <v>2</v>
      </c>
    </row>
    <row r="276" spans="1:5" s="3" customFormat="1" ht="36" x14ac:dyDescent="0.2">
      <c r="A276" s="38" t="s">
        <v>481</v>
      </c>
      <c r="B276" s="4" t="s">
        <v>19</v>
      </c>
      <c r="C276" s="5" t="s">
        <v>509</v>
      </c>
      <c r="D276" s="4" t="s">
        <v>533</v>
      </c>
      <c r="E276" s="7">
        <v>1</v>
      </c>
    </row>
    <row r="277" spans="1:5" s="3" customFormat="1" ht="36" x14ac:dyDescent="0.2">
      <c r="A277" s="38" t="s">
        <v>68</v>
      </c>
      <c r="B277" s="4" t="s">
        <v>19</v>
      </c>
      <c r="C277" s="5" t="s">
        <v>154</v>
      </c>
      <c r="D277" s="4" t="s">
        <v>573</v>
      </c>
      <c r="E277" s="7">
        <v>1</v>
      </c>
    </row>
    <row r="278" spans="1:5" s="3" customFormat="1" ht="36" x14ac:dyDescent="0.2">
      <c r="A278" s="38" t="s">
        <v>408</v>
      </c>
      <c r="B278" s="4" t="s">
        <v>19</v>
      </c>
      <c r="C278" s="5" t="s">
        <v>409</v>
      </c>
      <c r="D278" s="4" t="s">
        <v>144</v>
      </c>
      <c r="E278" s="7">
        <v>1</v>
      </c>
    </row>
    <row r="279" spans="1:5" s="3" customFormat="1" ht="72" x14ac:dyDescent="0.2">
      <c r="A279" s="38" t="s">
        <v>59</v>
      </c>
      <c r="B279" s="4" t="s">
        <v>19</v>
      </c>
      <c r="C279" s="5" t="s">
        <v>101</v>
      </c>
      <c r="D279" s="4" t="s">
        <v>134</v>
      </c>
      <c r="E279" s="7">
        <v>1</v>
      </c>
    </row>
    <row r="280" spans="1:5" s="3" customFormat="1" ht="180" x14ac:dyDescent="0.2">
      <c r="A280" s="38" t="s">
        <v>628</v>
      </c>
      <c r="B280" s="4" t="s">
        <v>627</v>
      </c>
      <c r="C280" s="5" t="s">
        <v>667</v>
      </c>
      <c r="D280" s="4" t="s">
        <v>626</v>
      </c>
      <c r="E280" s="7">
        <v>2</v>
      </c>
    </row>
    <row r="281" spans="1:5" s="3" customFormat="1" ht="36" x14ac:dyDescent="0.2">
      <c r="A281" s="38"/>
      <c r="B281" s="4"/>
      <c r="C281" s="5"/>
      <c r="D281" s="4"/>
      <c r="E281" s="7"/>
    </row>
    <row r="282" spans="1:5" s="3" customFormat="1" ht="36" x14ac:dyDescent="0.2">
      <c r="A282" s="38"/>
      <c r="B282" s="4"/>
      <c r="C282" s="5"/>
      <c r="D282" s="4"/>
      <c r="E282" s="7"/>
    </row>
    <row r="283" spans="1:5" s="3" customFormat="1" ht="36" x14ac:dyDescent="0.2">
      <c r="A283" s="38"/>
      <c r="B283" s="38"/>
      <c r="C283" s="5"/>
      <c r="D283" s="4"/>
      <c r="E283" s="7"/>
    </row>
    <row r="284" spans="1:5" s="3" customFormat="1" ht="36" x14ac:dyDescent="0.2">
      <c r="A284" s="42"/>
      <c r="B284" s="49"/>
      <c r="C284" s="50"/>
      <c r="D284" s="49"/>
      <c r="E284" s="51"/>
    </row>
    <row r="285" spans="1:5" ht="36" x14ac:dyDescent="0.2">
      <c r="A285" s="42"/>
      <c r="B285" s="9"/>
      <c r="C285" s="10"/>
      <c r="D285" s="10"/>
    </row>
    <row r="286" spans="1:5" ht="36" x14ac:dyDescent="0.2">
      <c r="A286" s="8"/>
      <c r="B286" s="9"/>
      <c r="C286" s="10"/>
      <c r="D286" s="10"/>
    </row>
    <row r="287" spans="1:5" ht="36" x14ac:dyDescent="0.2">
      <c r="A287" s="8"/>
      <c r="B287" s="9"/>
      <c r="C287" s="10"/>
      <c r="D287" s="10"/>
    </row>
    <row r="288" spans="1:5" ht="36" x14ac:dyDescent="0.2">
      <c r="A288" s="8"/>
      <c r="B288" s="9"/>
      <c r="C288" s="42"/>
      <c r="D288" s="10"/>
    </row>
    <row r="289" spans="1:4" ht="36" x14ac:dyDescent="0.2">
      <c r="A289" s="8"/>
      <c r="B289" s="9"/>
      <c r="C289" s="10"/>
      <c r="D289" s="10"/>
    </row>
    <row r="290" spans="1:4" ht="36" x14ac:dyDescent="0.2">
      <c r="A290" s="8"/>
      <c r="B290" s="9"/>
      <c r="C290" s="10"/>
      <c r="D290" s="10"/>
    </row>
    <row r="291" spans="1:4" ht="36" x14ac:dyDescent="0.2">
      <c r="A291" s="8"/>
      <c r="B291" s="9"/>
      <c r="C291" s="10"/>
      <c r="D291" s="10"/>
    </row>
    <row r="292" spans="1:4" ht="36" x14ac:dyDescent="0.2">
      <c r="A292" s="1"/>
      <c r="B292" s="9"/>
      <c r="C292" s="10"/>
      <c r="D292" s="10"/>
    </row>
    <row r="293" spans="1:4" ht="36" x14ac:dyDescent="0.2">
      <c r="A293" s="8"/>
      <c r="B293" s="9"/>
      <c r="C293" s="10"/>
      <c r="D293" s="10"/>
    </row>
    <row r="294" spans="1:4" ht="36" x14ac:dyDescent="0.2">
      <c r="A294" s="8"/>
      <c r="B294" s="9"/>
      <c r="C294" s="10"/>
      <c r="D294" s="10"/>
    </row>
    <row r="295" spans="1:4" ht="36" x14ac:dyDescent="0.2">
      <c r="A295" s="8"/>
      <c r="B295" s="9"/>
      <c r="C295" s="10"/>
      <c r="D295" s="10"/>
    </row>
    <row r="296" spans="1:4" ht="36" x14ac:dyDescent="0.2">
      <c r="A296" s="8"/>
      <c r="B296" s="9"/>
      <c r="C296" s="10"/>
      <c r="D296" s="10"/>
    </row>
    <row r="297" spans="1:4" ht="36" x14ac:dyDescent="0.2">
      <c r="A297" s="8"/>
      <c r="B297" s="9"/>
      <c r="C297" s="10"/>
      <c r="D297" s="10"/>
    </row>
    <row r="298" spans="1:4" ht="36" x14ac:dyDescent="0.2">
      <c r="A298" s="8"/>
      <c r="B298" s="9"/>
      <c r="C298" s="10"/>
      <c r="D298" s="10"/>
    </row>
    <row r="299" spans="1:4" ht="36" x14ac:dyDescent="0.2">
      <c r="A299" s="8"/>
      <c r="B299" s="9"/>
      <c r="C299" s="10"/>
      <c r="D299" s="10"/>
    </row>
    <row r="300" spans="1:4" ht="36" x14ac:dyDescent="0.2">
      <c r="A300" s="8"/>
      <c r="B300" s="9"/>
      <c r="C300" s="10"/>
      <c r="D300" s="10"/>
    </row>
    <row r="301" spans="1:4" ht="36" x14ac:dyDescent="0.2">
      <c r="A301" s="8"/>
      <c r="B301" s="9"/>
      <c r="C301" s="10"/>
      <c r="D301" s="10"/>
    </row>
    <row r="302" spans="1:4" ht="36" x14ac:dyDescent="0.2">
      <c r="A302" s="8"/>
      <c r="B302" s="9"/>
      <c r="C302" s="10"/>
      <c r="D302" s="2"/>
    </row>
    <row r="303" spans="1:4" ht="36" x14ac:dyDescent="0.2">
      <c r="A303" s="8"/>
      <c r="B303" s="9"/>
      <c r="C303" s="10"/>
      <c r="D303" s="10"/>
    </row>
    <row r="304" spans="1:4" ht="36" x14ac:dyDescent="0.2">
      <c r="A304" s="8"/>
      <c r="B304" s="9"/>
      <c r="C304" s="10"/>
      <c r="D304" s="10"/>
    </row>
    <row r="305" spans="1:4" ht="36" x14ac:dyDescent="0.2">
      <c r="A305" s="8"/>
      <c r="B305" s="9"/>
      <c r="C305" s="10"/>
      <c r="D305" s="2"/>
    </row>
    <row r="306" spans="1:4" ht="36" x14ac:dyDescent="0.2">
      <c r="A306" s="8"/>
      <c r="B306" s="9"/>
      <c r="C306" s="10"/>
      <c r="D306" s="2"/>
    </row>
    <row r="307" spans="1:4" ht="36" x14ac:dyDescent="0.2">
      <c r="A307" s="8"/>
      <c r="B307" s="9"/>
      <c r="C307" s="10"/>
      <c r="D307" s="10"/>
    </row>
    <row r="308" spans="1:4" ht="36" x14ac:dyDescent="0.2">
      <c r="A308" s="8"/>
      <c r="B308" s="9"/>
      <c r="C308" s="12"/>
      <c r="D308" s="10"/>
    </row>
    <row r="309" spans="1:4" ht="36" x14ac:dyDescent="0.2">
      <c r="A309" s="8"/>
      <c r="B309" s="9"/>
      <c r="C309" s="10"/>
      <c r="D309" s="2"/>
    </row>
    <row r="310" spans="1:4" ht="36" x14ac:dyDescent="0.2">
      <c r="A310" s="8"/>
      <c r="B310" s="9"/>
      <c r="C310" s="10"/>
      <c r="D310" s="10"/>
    </row>
    <row r="311" spans="1:4" ht="36" x14ac:dyDescent="0.2">
      <c r="A311" s="8"/>
      <c r="B311" s="9"/>
      <c r="C311" s="10"/>
      <c r="D311" s="10"/>
    </row>
    <row r="312" spans="1:4" ht="36" x14ac:dyDescent="0.2">
      <c r="A312" s="8"/>
      <c r="B312" s="9"/>
      <c r="C312" s="10"/>
      <c r="D312" s="10"/>
    </row>
    <row r="313" spans="1:4" ht="36" x14ac:dyDescent="0.2">
      <c r="A313" s="8"/>
      <c r="B313" s="9"/>
      <c r="C313" s="12"/>
      <c r="D313" s="10"/>
    </row>
    <row r="314" spans="1:4" ht="36" x14ac:dyDescent="0.2">
      <c r="A314" s="8"/>
      <c r="B314" s="9"/>
      <c r="C314" s="10"/>
      <c r="D314" s="10"/>
    </row>
    <row r="315" spans="1:4" ht="36" x14ac:dyDescent="0.2">
      <c r="A315" s="8"/>
      <c r="B315" s="9"/>
      <c r="C315" s="10"/>
      <c r="D315" s="10"/>
    </row>
    <row r="316" spans="1:4" ht="36" x14ac:dyDescent="0.2">
      <c r="A316" s="8"/>
      <c r="B316" s="9"/>
      <c r="C316" s="10"/>
      <c r="D316" s="10"/>
    </row>
    <row r="317" spans="1:4" ht="36" x14ac:dyDescent="0.2">
      <c r="A317" s="8"/>
      <c r="B317" s="9"/>
      <c r="C317" s="10"/>
      <c r="D317" s="10"/>
    </row>
    <row r="318" spans="1:4" ht="36" x14ac:dyDescent="0.2">
      <c r="A318" s="8"/>
      <c r="B318" s="9"/>
      <c r="C318" s="10"/>
      <c r="D318" s="10"/>
    </row>
    <row r="319" spans="1:4" ht="36" x14ac:dyDescent="0.2">
      <c r="A319" s="8"/>
      <c r="B319" s="9"/>
      <c r="C319" s="10"/>
      <c r="D319" s="10"/>
    </row>
    <row r="320" spans="1:4" ht="36" x14ac:dyDescent="0.2">
      <c r="A320" s="8"/>
      <c r="B320" s="9"/>
      <c r="C320" s="10"/>
      <c r="D320" s="2"/>
    </row>
    <row r="321" spans="1:4" ht="36" x14ac:dyDescent="0.2">
      <c r="A321" s="8"/>
      <c r="B321" s="9"/>
      <c r="C321" s="10"/>
      <c r="D321" s="10"/>
    </row>
    <row r="322" spans="1:4" ht="36" x14ac:dyDescent="0.2">
      <c r="A322" s="8"/>
      <c r="B322" s="9"/>
      <c r="C322" s="10"/>
      <c r="D322" s="2"/>
    </row>
    <row r="323" spans="1:4" ht="36" x14ac:dyDescent="0.2">
      <c r="A323" s="8"/>
      <c r="B323" s="9"/>
      <c r="C323" s="10"/>
      <c r="D323" s="10"/>
    </row>
    <row r="324" spans="1:4" ht="36" x14ac:dyDescent="0.2">
      <c r="A324" s="8"/>
      <c r="B324" s="9"/>
      <c r="C324" s="10"/>
      <c r="D324" s="10"/>
    </row>
    <row r="325" spans="1:4" ht="36" x14ac:dyDescent="0.2">
      <c r="A325" s="8"/>
      <c r="B325" s="9"/>
      <c r="C325" s="10"/>
      <c r="D325" s="2"/>
    </row>
    <row r="326" spans="1:4" ht="36" x14ac:dyDescent="0.2">
      <c r="A326" s="8"/>
      <c r="B326" s="9"/>
      <c r="C326" s="10"/>
      <c r="D326" s="10"/>
    </row>
    <row r="327" spans="1:4" ht="36" x14ac:dyDescent="0.2">
      <c r="A327" s="8"/>
      <c r="B327" s="9"/>
      <c r="C327" s="10"/>
      <c r="D327" s="10"/>
    </row>
    <row r="328" spans="1:4" ht="36" x14ac:dyDescent="0.2">
      <c r="A328" s="8"/>
      <c r="B328" s="9"/>
      <c r="C328" s="10"/>
      <c r="D328" s="10"/>
    </row>
    <row r="329" spans="1:4" ht="36" x14ac:dyDescent="0.2">
      <c r="A329" s="8"/>
      <c r="B329" s="9"/>
      <c r="C329" s="10"/>
      <c r="D329" s="2"/>
    </row>
    <row r="330" spans="1:4" ht="36" x14ac:dyDescent="0.2">
      <c r="A330" s="8"/>
      <c r="B330" s="9"/>
      <c r="C330" s="10"/>
      <c r="D330" s="10"/>
    </row>
    <row r="331" spans="1:4" ht="36" x14ac:dyDescent="0.2">
      <c r="A331" s="8"/>
      <c r="B331" s="9"/>
      <c r="C331" s="10"/>
      <c r="D331" s="10"/>
    </row>
    <row r="332" spans="1:4" ht="36" x14ac:dyDescent="0.2">
      <c r="A332" s="8"/>
      <c r="B332" s="9"/>
      <c r="C332" s="10"/>
      <c r="D332" s="10"/>
    </row>
    <row r="333" spans="1:4" ht="36" x14ac:dyDescent="0.2">
      <c r="A333" s="8"/>
      <c r="B333" s="9"/>
      <c r="C333" s="10"/>
      <c r="D333" s="2"/>
    </row>
    <row r="334" spans="1:4" ht="36" x14ac:dyDescent="0.2">
      <c r="A334" s="8"/>
      <c r="B334" s="9"/>
      <c r="C334" s="10"/>
      <c r="D334" s="10"/>
    </row>
    <row r="335" spans="1:4" ht="36" x14ac:dyDescent="0.2">
      <c r="A335" s="8"/>
      <c r="B335" s="9"/>
      <c r="C335" s="10"/>
      <c r="D335" s="10"/>
    </row>
    <row r="336" spans="1:4" ht="36" x14ac:dyDescent="0.2">
      <c r="A336" s="8"/>
      <c r="B336" s="9"/>
      <c r="C336" s="10"/>
      <c r="D336" s="10"/>
    </row>
    <row r="337" spans="1:4" ht="36" x14ac:dyDescent="0.2">
      <c r="A337" s="8"/>
      <c r="B337" s="9"/>
      <c r="C337" s="10"/>
      <c r="D337" s="10"/>
    </row>
    <row r="338" spans="1:4" ht="36" x14ac:dyDescent="0.2">
      <c r="A338" s="8"/>
      <c r="B338" s="9"/>
      <c r="C338" s="2"/>
      <c r="D338" s="10"/>
    </row>
    <row r="339" spans="1:4" ht="36" x14ac:dyDescent="0.2">
      <c r="A339" s="8"/>
      <c r="B339" s="9"/>
      <c r="C339" s="12"/>
      <c r="D339" s="10"/>
    </row>
    <row r="340" spans="1:4" ht="36" x14ac:dyDescent="0.2">
      <c r="A340" s="8"/>
      <c r="B340" s="9"/>
      <c r="C340" s="10"/>
      <c r="D340" s="10"/>
    </row>
    <row r="341" spans="1:4" ht="36" x14ac:dyDescent="0.2">
      <c r="A341" s="8"/>
      <c r="B341" s="9"/>
      <c r="C341" s="10"/>
      <c r="D341" s="10"/>
    </row>
    <row r="342" spans="1:4" ht="36" x14ac:dyDescent="0.2">
      <c r="A342" s="8"/>
      <c r="B342" s="9"/>
      <c r="C342" s="10"/>
      <c r="D342" s="10"/>
    </row>
    <row r="343" spans="1:4" ht="36" x14ac:dyDescent="0.2">
      <c r="A343" s="8"/>
      <c r="B343" s="9"/>
      <c r="C343" s="10"/>
      <c r="D343" s="10"/>
    </row>
    <row r="344" spans="1:4" ht="36" x14ac:dyDescent="0.2">
      <c r="A344" s="8"/>
      <c r="B344" s="9"/>
      <c r="C344" s="10"/>
      <c r="D344" s="10"/>
    </row>
    <row r="345" spans="1:4" ht="36" x14ac:dyDescent="0.2">
      <c r="A345" s="8"/>
      <c r="B345" s="9"/>
      <c r="C345" s="10"/>
      <c r="D345" s="2"/>
    </row>
    <row r="346" spans="1:4" ht="36" x14ac:dyDescent="0.2">
      <c r="A346" s="8"/>
      <c r="B346" s="9"/>
      <c r="C346" s="10"/>
      <c r="D346" s="10"/>
    </row>
    <row r="347" spans="1:4" ht="36" x14ac:dyDescent="0.2">
      <c r="A347" s="8"/>
      <c r="B347" s="9"/>
      <c r="C347" s="10"/>
      <c r="D347" s="10"/>
    </row>
    <row r="348" spans="1:4" ht="36" x14ac:dyDescent="0.2">
      <c r="A348" s="8"/>
      <c r="B348" s="9"/>
      <c r="C348" s="10"/>
      <c r="D348" s="10"/>
    </row>
    <row r="349" spans="1:4" ht="36" x14ac:dyDescent="0.2">
      <c r="A349" s="8"/>
      <c r="B349" s="9"/>
      <c r="C349" s="10"/>
      <c r="D349" s="2"/>
    </row>
    <row r="350" spans="1:4" ht="36" x14ac:dyDescent="0.2">
      <c r="A350" s="8"/>
      <c r="B350" s="9"/>
      <c r="C350" s="10"/>
      <c r="D350" s="2"/>
    </row>
    <row r="351" spans="1:4" ht="36" x14ac:dyDescent="0.2">
      <c r="A351" s="8"/>
      <c r="B351" s="9"/>
      <c r="C351" s="10"/>
      <c r="D351" s="10"/>
    </row>
    <row r="352" spans="1:4" ht="36" x14ac:dyDescent="0.2">
      <c r="A352" s="8"/>
      <c r="B352" s="9"/>
      <c r="C352" s="10"/>
      <c r="D352" s="2"/>
    </row>
    <row r="353" spans="1:4" ht="36" x14ac:dyDescent="0.2">
      <c r="A353" s="8"/>
      <c r="B353" s="9"/>
      <c r="C353" s="10"/>
      <c r="D353" s="10"/>
    </row>
    <row r="354" spans="1:4" ht="36" x14ac:dyDescent="0.2">
      <c r="A354" s="8"/>
      <c r="B354" s="9"/>
      <c r="C354" s="10"/>
      <c r="D354" s="10"/>
    </row>
    <row r="355" spans="1:4" ht="36" x14ac:dyDescent="0.2">
      <c r="A355" s="8"/>
      <c r="B355" s="9"/>
      <c r="C355" s="10"/>
      <c r="D355" s="2"/>
    </row>
    <row r="356" spans="1:4" ht="36" x14ac:dyDescent="0.2">
      <c r="A356" s="8"/>
      <c r="B356" s="9"/>
      <c r="C356" s="10"/>
      <c r="D356" s="10"/>
    </row>
    <row r="357" spans="1:4" ht="36" x14ac:dyDescent="0.2">
      <c r="A357" s="8"/>
      <c r="B357" s="9"/>
      <c r="C357" s="10"/>
      <c r="D357" s="10"/>
    </row>
    <row r="358" spans="1:4" ht="36" x14ac:dyDescent="0.2">
      <c r="A358" s="8"/>
      <c r="B358" s="9"/>
      <c r="C358" s="10"/>
      <c r="D358" s="2"/>
    </row>
    <row r="359" spans="1:4" ht="36" x14ac:dyDescent="0.2">
      <c r="A359" s="8"/>
      <c r="B359" s="9"/>
      <c r="C359" s="10"/>
      <c r="D359" s="10"/>
    </row>
    <row r="360" spans="1:4" ht="36" x14ac:dyDescent="0.2">
      <c r="A360" s="8"/>
      <c r="B360" s="9"/>
      <c r="C360" s="10"/>
      <c r="D360" s="2"/>
    </row>
    <row r="361" spans="1:4" ht="36" x14ac:dyDescent="0.2">
      <c r="A361" s="8"/>
      <c r="B361" s="9"/>
      <c r="C361" s="10"/>
      <c r="D361" s="10"/>
    </row>
    <row r="362" spans="1:4" ht="36" x14ac:dyDescent="0.2">
      <c r="A362" s="8"/>
      <c r="B362" s="9"/>
      <c r="C362" s="10"/>
      <c r="D362" s="10"/>
    </row>
    <row r="363" spans="1:4" ht="36" x14ac:dyDescent="0.2">
      <c r="A363" s="8"/>
      <c r="B363" s="9"/>
      <c r="C363" s="10"/>
      <c r="D363" s="10"/>
    </row>
    <row r="364" spans="1:4" ht="36" x14ac:dyDescent="0.2">
      <c r="A364" s="8"/>
      <c r="B364" s="9"/>
      <c r="C364" s="10"/>
      <c r="D364" s="2"/>
    </row>
    <row r="365" spans="1:4" ht="36" x14ac:dyDescent="0.2">
      <c r="A365" s="8"/>
      <c r="B365" s="9"/>
      <c r="C365" s="10"/>
      <c r="D365" s="2"/>
    </row>
    <row r="366" spans="1:4" ht="36" x14ac:dyDescent="0.2">
      <c r="A366" s="8"/>
      <c r="B366" s="9"/>
      <c r="C366" s="10"/>
      <c r="D366" s="10"/>
    </row>
    <row r="367" spans="1:4" ht="36" x14ac:dyDescent="0.2">
      <c r="A367" s="8"/>
      <c r="B367" s="9"/>
      <c r="C367" s="10"/>
      <c r="D367" s="10"/>
    </row>
    <row r="368" spans="1:4" ht="36" x14ac:dyDescent="0.2">
      <c r="A368" s="8"/>
      <c r="B368" s="9"/>
      <c r="C368" s="10"/>
      <c r="D368" s="2"/>
    </row>
    <row r="369" spans="1:4" ht="36" x14ac:dyDescent="0.2">
      <c r="A369" s="8"/>
      <c r="B369" s="9"/>
      <c r="C369" s="10"/>
      <c r="D369" s="2"/>
    </row>
    <row r="370" spans="1:4" ht="36" x14ac:dyDescent="0.2">
      <c r="A370" s="8"/>
      <c r="B370" s="9"/>
      <c r="C370" s="10"/>
      <c r="D370" s="10"/>
    </row>
    <row r="371" spans="1:4" ht="36" x14ac:dyDescent="0.2">
      <c r="A371" s="8"/>
      <c r="B371" s="9"/>
      <c r="C371" s="10"/>
      <c r="D371" s="2"/>
    </row>
    <row r="372" spans="1:4" ht="36" x14ac:dyDescent="0.2">
      <c r="A372" s="8"/>
      <c r="B372" s="9"/>
      <c r="C372" s="10"/>
      <c r="D372" s="10"/>
    </row>
    <row r="373" spans="1:4" ht="36" x14ac:dyDescent="0.2">
      <c r="A373" s="8"/>
      <c r="B373" s="9"/>
      <c r="C373" s="10"/>
      <c r="D373" s="10"/>
    </row>
    <row r="374" spans="1:4" ht="36" x14ac:dyDescent="0.2">
      <c r="A374" s="8"/>
      <c r="B374" s="9"/>
      <c r="C374" s="10"/>
      <c r="D374" s="10"/>
    </row>
    <row r="375" spans="1:4" ht="36" x14ac:dyDescent="0.2">
      <c r="A375" s="8"/>
      <c r="B375" s="9"/>
      <c r="C375" s="10"/>
      <c r="D375" s="2"/>
    </row>
    <row r="376" spans="1:4" ht="36" x14ac:dyDescent="0.2">
      <c r="A376" s="8"/>
      <c r="B376" s="9"/>
      <c r="C376" s="10"/>
      <c r="D376" s="2"/>
    </row>
    <row r="377" spans="1:4" ht="36" x14ac:dyDescent="0.2">
      <c r="A377" s="8"/>
      <c r="B377" s="9"/>
      <c r="C377" s="10"/>
      <c r="D377" s="10"/>
    </row>
    <row r="378" spans="1:4" ht="36" x14ac:dyDescent="0.2">
      <c r="A378" s="8"/>
      <c r="B378" s="9"/>
      <c r="C378" s="10"/>
      <c r="D378" s="2"/>
    </row>
    <row r="379" spans="1:4" ht="36" x14ac:dyDescent="0.2">
      <c r="A379" s="8"/>
      <c r="B379" s="9"/>
      <c r="C379" s="10"/>
      <c r="D379" s="10"/>
    </row>
    <row r="380" spans="1:4" ht="36" x14ac:dyDescent="0.2">
      <c r="A380" s="8"/>
      <c r="B380" s="9"/>
      <c r="C380" s="10"/>
      <c r="D380" s="10"/>
    </row>
    <row r="381" spans="1:4" ht="36" x14ac:dyDescent="0.2">
      <c r="A381" s="8"/>
      <c r="B381" s="9"/>
      <c r="C381" s="10"/>
      <c r="D381" s="2"/>
    </row>
    <row r="382" spans="1:4" ht="36" x14ac:dyDescent="0.2">
      <c r="A382" s="8"/>
      <c r="B382" s="9"/>
      <c r="C382" s="10"/>
      <c r="D382" s="2"/>
    </row>
    <row r="383" spans="1:4" ht="36" x14ac:dyDescent="0.2">
      <c r="A383" s="8"/>
      <c r="B383" s="9"/>
      <c r="C383" s="10"/>
      <c r="D383" s="10"/>
    </row>
    <row r="384" spans="1:4" ht="36" x14ac:dyDescent="0.2">
      <c r="A384" s="8"/>
      <c r="B384" s="9"/>
      <c r="C384" s="10"/>
      <c r="D384" s="10"/>
    </row>
    <row r="385" spans="1:4" ht="36" x14ac:dyDescent="0.2">
      <c r="A385" s="8"/>
      <c r="B385" s="9"/>
      <c r="C385" s="10"/>
      <c r="D385" s="10"/>
    </row>
    <row r="386" spans="1:4" ht="36" x14ac:dyDescent="0.2">
      <c r="A386" s="8"/>
      <c r="B386" s="9"/>
      <c r="C386" s="10"/>
      <c r="D386" s="10"/>
    </row>
    <row r="387" spans="1:4" ht="36" x14ac:dyDescent="0.2">
      <c r="A387" s="8"/>
      <c r="B387" s="9"/>
      <c r="C387" s="10"/>
      <c r="D387" s="2"/>
    </row>
    <row r="388" spans="1:4" ht="36" x14ac:dyDescent="0.2">
      <c r="A388" s="8"/>
      <c r="B388" s="9"/>
      <c r="C388" s="10"/>
      <c r="D388" s="10"/>
    </row>
    <row r="389" spans="1:4" ht="36" x14ac:dyDescent="0.2">
      <c r="A389" s="8"/>
      <c r="B389" s="9"/>
      <c r="C389" s="10"/>
      <c r="D389" s="10"/>
    </row>
    <row r="390" spans="1:4" ht="36" x14ac:dyDescent="0.2">
      <c r="A390" s="8"/>
      <c r="B390" s="9"/>
      <c r="C390" s="10"/>
      <c r="D390" s="10"/>
    </row>
    <row r="391" spans="1:4" ht="36" x14ac:dyDescent="0.2">
      <c r="A391" s="8"/>
      <c r="B391" s="9"/>
      <c r="C391" s="10"/>
      <c r="D391" s="10"/>
    </row>
    <row r="392" spans="1:4" ht="36" x14ac:dyDescent="0.2">
      <c r="A392" s="8"/>
      <c r="B392" s="9"/>
      <c r="C392" s="10"/>
      <c r="D392" s="10"/>
    </row>
    <row r="393" spans="1:4" ht="36" x14ac:dyDescent="0.2">
      <c r="A393" s="8"/>
      <c r="B393" s="9"/>
      <c r="C393" s="10"/>
      <c r="D393" s="10"/>
    </row>
    <row r="394" spans="1:4" ht="36" x14ac:dyDescent="0.2">
      <c r="A394" s="8"/>
      <c r="B394" s="9"/>
      <c r="C394" s="10"/>
      <c r="D394" s="10"/>
    </row>
    <row r="395" spans="1:4" ht="36" x14ac:dyDescent="0.2">
      <c r="A395" s="8"/>
      <c r="B395" s="9"/>
      <c r="C395" s="10"/>
      <c r="D395" s="10"/>
    </row>
    <row r="396" spans="1:4" ht="36" x14ac:dyDescent="0.2">
      <c r="A396" s="8"/>
      <c r="B396" s="9"/>
      <c r="C396" s="10"/>
      <c r="D396" s="10"/>
    </row>
    <row r="397" spans="1:4" ht="36" x14ac:dyDescent="0.2">
      <c r="A397" s="8"/>
      <c r="B397" s="9"/>
      <c r="C397" s="10"/>
      <c r="D397" s="10"/>
    </row>
    <row r="398" spans="1:4" ht="36" x14ac:dyDescent="0.2">
      <c r="A398" s="8"/>
      <c r="B398" s="9"/>
      <c r="C398" s="10"/>
      <c r="D398" s="10"/>
    </row>
    <row r="399" spans="1:4" ht="36" x14ac:dyDescent="0.2">
      <c r="A399" s="8"/>
      <c r="B399" s="9"/>
      <c r="C399" s="10"/>
      <c r="D399" s="10"/>
    </row>
    <row r="400" spans="1:4" ht="36" x14ac:dyDescent="0.2">
      <c r="A400" s="8"/>
      <c r="B400" s="9"/>
      <c r="C400" s="10"/>
      <c r="D400" s="2"/>
    </row>
    <row r="401" spans="1:4" ht="36" x14ac:dyDescent="0.2">
      <c r="A401" s="8"/>
      <c r="B401" s="9"/>
      <c r="C401" s="10"/>
      <c r="D401" s="10"/>
    </row>
    <row r="402" spans="1:4" ht="36" x14ac:dyDescent="0.2">
      <c r="A402" s="8"/>
      <c r="B402" s="9"/>
      <c r="C402" s="10"/>
      <c r="D402" s="10"/>
    </row>
    <row r="403" spans="1:4" ht="36" x14ac:dyDescent="0.2">
      <c r="A403" s="8"/>
      <c r="B403" s="9"/>
      <c r="C403" s="10"/>
      <c r="D403" s="10"/>
    </row>
    <row r="404" spans="1:4" ht="36" x14ac:dyDescent="0.2">
      <c r="A404" s="8"/>
      <c r="B404" s="9"/>
      <c r="C404" s="10"/>
      <c r="D404" s="10"/>
    </row>
    <row r="405" spans="1:4" ht="36" x14ac:dyDescent="0.2">
      <c r="A405" s="8"/>
      <c r="B405" s="9"/>
      <c r="C405" s="10"/>
      <c r="D405" s="10"/>
    </row>
    <row r="406" spans="1:4" ht="36" x14ac:dyDescent="0.2">
      <c r="A406" s="8"/>
      <c r="B406" s="9"/>
      <c r="C406" s="10"/>
      <c r="D406" s="2"/>
    </row>
    <row r="407" spans="1:4" ht="36" x14ac:dyDescent="0.2">
      <c r="A407" s="8"/>
      <c r="B407" s="9"/>
      <c r="C407" s="10"/>
      <c r="D407" s="10"/>
    </row>
    <row r="408" spans="1:4" ht="36" x14ac:dyDescent="0.2">
      <c r="A408" s="8"/>
      <c r="B408" s="9"/>
      <c r="C408" s="10"/>
      <c r="D408" s="10"/>
    </row>
    <row r="409" spans="1:4" ht="36" x14ac:dyDescent="0.2">
      <c r="A409" s="8"/>
      <c r="B409" s="9"/>
      <c r="C409" s="10"/>
      <c r="D409" s="10"/>
    </row>
    <row r="410" spans="1:4" ht="36" x14ac:dyDescent="0.2">
      <c r="A410" s="8"/>
      <c r="B410" s="9"/>
      <c r="C410" s="10"/>
      <c r="D410" s="2"/>
    </row>
    <row r="411" spans="1:4" ht="36" x14ac:dyDescent="0.2">
      <c r="A411" s="8"/>
      <c r="B411" s="9"/>
      <c r="C411" s="10"/>
      <c r="D411" s="10"/>
    </row>
    <row r="412" spans="1:4" ht="36" x14ac:dyDescent="0.2">
      <c r="A412" s="8"/>
      <c r="B412" s="9"/>
      <c r="C412" s="10"/>
      <c r="D412" s="10"/>
    </row>
    <row r="413" spans="1:4" ht="36" x14ac:dyDescent="0.2">
      <c r="A413" s="8"/>
      <c r="B413" s="9"/>
      <c r="C413" s="10"/>
      <c r="D413" s="10"/>
    </row>
    <row r="414" spans="1:4" ht="36" x14ac:dyDescent="0.2">
      <c r="A414" s="8"/>
      <c r="B414" s="9"/>
      <c r="C414" s="10"/>
      <c r="D414" s="10"/>
    </row>
    <row r="415" spans="1:4" ht="36" x14ac:dyDescent="0.2">
      <c r="A415" s="8"/>
      <c r="B415" s="9"/>
      <c r="C415" s="10"/>
      <c r="D415" s="10"/>
    </row>
    <row r="416" spans="1:4" ht="36" x14ac:dyDescent="0.2">
      <c r="A416" s="8"/>
      <c r="B416" s="9"/>
      <c r="C416" s="10"/>
      <c r="D416" s="10"/>
    </row>
    <row r="417" spans="1:4" ht="36" x14ac:dyDescent="0.2">
      <c r="A417" s="8"/>
      <c r="B417" s="9"/>
      <c r="C417" s="10"/>
      <c r="D417" s="10"/>
    </row>
    <row r="418" spans="1:4" ht="36" x14ac:dyDescent="0.2">
      <c r="A418" s="8"/>
      <c r="B418" s="9"/>
      <c r="C418" s="10"/>
      <c r="D418" s="10"/>
    </row>
    <row r="419" spans="1:4" ht="36" x14ac:dyDescent="0.2">
      <c r="A419" s="8"/>
      <c r="B419" s="9"/>
      <c r="C419" s="10"/>
      <c r="D419" s="10"/>
    </row>
    <row r="420" spans="1:4" ht="36" x14ac:dyDescent="0.2">
      <c r="A420" s="8"/>
      <c r="B420" s="9"/>
      <c r="C420" s="10"/>
      <c r="D420" s="10"/>
    </row>
    <row r="421" spans="1:4" ht="36" x14ac:dyDescent="0.2">
      <c r="A421" s="8"/>
      <c r="B421" s="9"/>
      <c r="C421" s="10"/>
      <c r="D421" s="10"/>
    </row>
    <row r="422" spans="1:4" ht="36" x14ac:dyDescent="0.2">
      <c r="A422" s="8"/>
      <c r="B422" s="9"/>
      <c r="C422" s="13"/>
      <c r="D422" s="10"/>
    </row>
    <row r="423" spans="1:4" ht="36" x14ac:dyDescent="0.2">
      <c r="A423" s="8"/>
      <c r="B423" s="9"/>
      <c r="C423" s="10"/>
      <c r="D423" s="10"/>
    </row>
    <row r="424" spans="1:4" ht="36" x14ac:dyDescent="0.2">
      <c r="A424" s="8"/>
      <c r="B424" s="14"/>
      <c r="C424" s="10"/>
      <c r="D424" s="2"/>
    </row>
    <row r="425" spans="1:4" ht="36" x14ac:dyDescent="0.2">
      <c r="A425" s="8"/>
      <c r="B425" s="14"/>
      <c r="C425" s="10"/>
      <c r="D425" s="10"/>
    </row>
    <row r="426" spans="1:4" ht="36" x14ac:dyDescent="0.2">
      <c r="A426" s="8"/>
      <c r="B426" s="14"/>
      <c r="C426" s="10"/>
      <c r="D426" s="10"/>
    </row>
    <row r="427" spans="1:4" ht="36" x14ac:dyDescent="0.2">
      <c r="A427" s="8"/>
      <c r="B427" s="14"/>
      <c r="C427" s="10"/>
      <c r="D427" s="10"/>
    </row>
    <row r="428" spans="1:4" ht="36" x14ac:dyDescent="0.2">
      <c r="A428" s="8"/>
      <c r="B428" s="14"/>
      <c r="C428" s="10"/>
      <c r="D428" s="10"/>
    </row>
    <row r="429" spans="1:4" ht="36" x14ac:dyDescent="0.2">
      <c r="A429" s="8"/>
      <c r="B429" s="14"/>
      <c r="C429" s="10"/>
      <c r="D429" s="10"/>
    </row>
    <row r="430" spans="1:4" ht="36" x14ac:dyDescent="0.2">
      <c r="A430" s="8"/>
      <c r="B430" s="14"/>
      <c r="C430" s="10"/>
      <c r="D430" s="10"/>
    </row>
    <row r="431" spans="1:4" ht="36" x14ac:dyDescent="0.2">
      <c r="A431" s="8"/>
      <c r="B431" s="14"/>
      <c r="C431" s="10"/>
      <c r="D431" s="10"/>
    </row>
    <row r="432" spans="1:4" ht="36" x14ac:dyDescent="0.2">
      <c r="A432" s="8"/>
      <c r="B432" s="14"/>
      <c r="C432" s="10"/>
      <c r="D432" s="10"/>
    </row>
    <row r="433" spans="1:4" ht="36" x14ac:dyDescent="0.2">
      <c r="A433" s="8"/>
      <c r="B433" s="14"/>
      <c r="C433" s="10"/>
      <c r="D433" s="10"/>
    </row>
    <row r="434" spans="1:4" ht="36" x14ac:dyDescent="0.2">
      <c r="A434" s="8"/>
      <c r="B434" s="14"/>
      <c r="C434" s="10"/>
      <c r="D434" s="2"/>
    </row>
    <row r="435" spans="1:4" ht="36" x14ac:dyDescent="0.2">
      <c r="A435" s="8"/>
      <c r="B435" s="14"/>
      <c r="C435" s="10"/>
      <c r="D435" s="10"/>
    </row>
    <row r="436" spans="1:4" ht="36" x14ac:dyDescent="0.2">
      <c r="A436" s="8"/>
      <c r="B436" s="14"/>
      <c r="C436" s="10"/>
      <c r="D436" s="10"/>
    </row>
    <row r="437" spans="1:4" ht="36" x14ac:dyDescent="0.2">
      <c r="A437" s="8"/>
      <c r="B437" s="14"/>
      <c r="C437" s="10"/>
      <c r="D437" s="10"/>
    </row>
    <row r="438" spans="1:4" ht="36" x14ac:dyDescent="0.2">
      <c r="A438" s="8"/>
      <c r="B438" s="14"/>
      <c r="C438" s="10"/>
      <c r="D438" s="2"/>
    </row>
    <row r="439" spans="1:4" ht="36" x14ac:dyDescent="0.2">
      <c r="A439" s="8"/>
      <c r="B439" s="14"/>
      <c r="C439" s="13"/>
      <c r="D439" s="10"/>
    </row>
    <row r="440" spans="1:4" ht="36" x14ac:dyDescent="0.2">
      <c r="A440" s="8"/>
      <c r="B440" s="14"/>
      <c r="C440" s="12"/>
      <c r="D440" s="10"/>
    </row>
    <row r="441" spans="1:4" ht="36" x14ac:dyDescent="0.2">
      <c r="A441" s="8"/>
      <c r="B441" s="14"/>
      <c r="C441" s="10"/>
      <c r="D441" s="10"/>
    </row>
    <row r="442" spans="1:4" ht="36" x14ac:dyDescent="0.2">
      <c r="A442" s="8"/>
      <c r="B442" s="14"/>
      <c r="C442" s="10"/>
      <c r="D442" s="10"/>
    </row>
    <row r="443" spans="1:4" ht="36" x14ac:dyDescent="0.2">
      <c r="A443" s="8"/>
      <c r="B443" s="14"/>
      <c r="C443" s="10"/>
      <c r="D443" s="2"/>
    </row>
    <row r="444" spans="1:4" ht="36" x14ac:dyDescent="0.2">
      <c r="A444" s="8"/>
      <c r="B444" s="14"/>
      <c r="C444" s="10"/>
      <c r="D444" s="10"/>
    </row>
    <row r="445" spans="1:4" ht="36" x14ac:dyDescent="0.2">
      <c r="A445" s="8"/>
      <c r="B445" s="14"/>
      <c r="C445" s="10"/>
      <c r="D445" s="10"/>
    </row>
    <row r="446" spans="1:4" ht="36" x14ac:dyDescent="0.2">
      <c r="A446" s="8"/>
      <c r="B446" s="14"/>
      <c r="C446" s="10"/>
      <c r="D446" s="10"/>
    </row>
    <row r="447" spans="1:4" ht="36" x14ac:dyDescent="0.2">
      <c r="A447" s="8"/>
      <c r="B447" s="14"/>
      <c r="C447" s="10"/>
      <c r="D447" s="10"/>
    </row>
    <row r="448" spans="1:4" ht="36" x14ac:dyDescent="0.2">
      <c r="A448" s="8"/>
      <c r="B448" s="14"/>
      <c r="C448" s="10"/>
      <c r="D448" s="2"/>
    </row>
    <row r="449" spans="1:4" ht="36" x14ac:dyDescent="0.2">
      <c r="A449" s="8"/>
      <c r="B449" s="14"/>
      <c r="C449" s="10"/>
      <c r="D449" s="10"/>
    </row>
    <row r="450" spans="1:4" ht="36" x14ac:dyDescent="0.2">
      <c r="A450" s="8"/>
      <c r="B450" s="14"/>
      <c r="C450" s="10"/>
      <c r="D450" s="10"/>
    </row>
    <row r="451" spans="1:4" ht="36" x14ac:dyDescent="0.2">
      <c r="A451" s="8"/>
      <c r="B451" s="14"/>
      <c r="C451" s="10"/>
      <c r="D451" s="10"/>
    </row>
    <row r="452" spans="1:4" ht="36" x14ac:dyDescent="0.2">
      <c r="A452" s="8"/>
      <c r="B452" s="14"/>
      <c r="C452" s="10"/>
      <c r="D452" s="10"/>
    </row>
    <row r="453" spans="1:4" ht="36" x14ac:dyDescent="0.2">
      <c r="A453" s="8"/>
      <c r="B453" s="14"/>
      <c r="C453" s="10"/>
      <c r="D453" s="10"/>
    </row>
    <row r="454" spans="1:4" ht="36" x14ac:dyDescent="0.2">
      <c r="A454" s="8"/>
      <c r="B454" s="14"/>
      <c r="C454" s="10"/>
      <c r="D454" s="10"/>
    </row>
    <row r="455" spans="1:4" ht="36" x14ac:dyDescent="0.2">
      <c r="A455" s="8"/>
      <c r="B455" s="14"/>
      <c r="C455" s="10"/>
      <c r="D455" s="10"/>
    </row>
    <row r="456" spans="1:4" ht="36" x14ac:dyDescent="0.2">
      <c r="A456" s="8"/>
      <c r="B456" s="14"/>
      <c r="C456" s="10"/>
      <c r="D456" s="10"/>
    </row>
    <row r="457" spans="1:4" ht="36" x14ac:dyDescent="0.2">
      <c r="A457" s="8"/>
      <c r="B457" s="14"/>
      <c r="C457" s="10"/>
      <c r="D457" s="10"/>
    </row>
    <row r="458" spans="1:4" ht="36" x14ac:dyDescent="0.2">
      <c r="A458" s="8"/>
      <c r="B458" s="14"/>
      <c r="C458" s="10"/>
      <c r="D458" s="10"/>
    </row>
    <row r="459" spans="1:4" ht="36" x14ac:dyDescent="0.2">
      <c r="A459" s="8"/>
      <c r="B459" s="14"/>
      <c r="C459" s="10"/>
      <c r="D459" s="10"/>
    </row>
    <row r="460" spans="1:4" ht="36" x14ac:dyDescent="0.2">
      <c r="A460" s="8"/>
      <c r="B460" s="14"/>
      <c r="C460" s="10"/>
      <c r="D460" s="10"/>
    </row>
    <row r="461" spans="1:4" ht="36" x14ac:dyDescent="0.2">
      <c r="A461" s="8"/>
      <c r="B461" s="14"/>
      <c r="C461" s="12"/>
      <c r="D461" s="10"/>
    </row>
    <row r="462" spans="1:4" ht="36" x14ac:dyDescent="0.2">
      <c r="A462" s="8"/>
      <c r="B462" s="14"/>
      <c r="C462" s="10"/>
      <c r="D462" s="2"/>
    </row>
    <row r="463" spans="1:4" ht="36" x14ac:dyDescent="0.2">
      <c r="A463" s="8"/>
      <c r="B463" s="14"/>
      <c r="C463" s="10"/>
      <c r="D463" s="2"/>
    </row>
    <row r="464" spans="1:4" ht="36" x14ac:dyDescent="0.2">
      <c r="A464" s="8"/>
      <c r="B464" s="14"/>
      <c r="C464" s="10"/>
      <c r="D464" s="10"/>
    </row>
    <row r="465" spans="1:4" ht="36" x14ac:dyDescent="0.2">
      <c r="A465" s="8"/>
      <c r="B465" s="14"/>
      <c r="C465" s="10"/>
      <c r="D465" s="2"/>
    </row>
    <row r="466" spans="1:4" ht="36" x14ac:dyDescent="0.2">
      <c r="A466" s="8"/>
      <c r="B466" s="14"/>
      <c r="C466" s="10"/>
      <c r="D466" s="10"/>
    </row>
    <row r="467" spans="1:4" ht="36" x14ac:dyDescent="0.2">
      <c r="A467" s="8"/>
      <c r="B467" s="14"/>
      <c r="C467" s="10"/>
      <c r="D467" s="10"/>
    </row>
    <row r="468" spans="1:4" ht="36" x14ac:dyDescent="0.2">
      <c r="A468" s="8"/>
      <c r="B468" s="14"/>
      <c r="C468" s="13"/>
      <c r="D468" s="10"/>
    </row>
    <row r="469" spans="1:4" ht="36" x14ac:dyDescent="0.2">
      <c r="A469" s="8"/>
      <c r="B469" s="14"/>
      <c r="C469" s="10"/>
      <c r="D469" s="2"/>
    </row>
    <row r="470" spans="1:4" ht="36" x14ac:dyDescent="0.2">
      <c r="A470" s="8"/>
      <c r="B470" s="14"/>
      <c r="C470" s="10"/>
      <c r="D470" s="2"/>
    </row>
    <row r="471" spans="1:4" ht="36" x14ac:dyDescent="0.2">
      <c r="A471" s="8"/>
      <c r="B471" s="14"/>
      <c r="C471" s="10"/>
      <c r="D471" s="10"/>
    </row>
    <row r="472" spans="1:4" ht="36" x14ac:dyDescent="0.2">
      <c r="A472" s="8"/>
      <c r="B472" s="14"/>
      <c r="C472" s="10"/>
      <c r="D472" s="10"/>
    </row>
    <row r="473" spans="1:4" ht="36" x14ac:dyDescent="0.2">
      <c r="A473" s="8"/>
      <c r="B473" s="14"/>
      <c r="C473" s="10"/>
      <c r="D473" s="10"/>
    </row>
    <row r="474" spans="1:4" ht="36" x14ac:dyDescent="0.2">
      <c r="A474" s="8"/>
      <c r="B474" s="14"/>
      <c r="C474" s="10"/>
      <c r="D474" s="2"/>
    </row>
    <row r="475" spans="1:4" ht="36" x14ac:dyDescent="0.2">
      <c r="A475" s="8"/>
      <c r="B475" s="14"/>
      <c r="C475" s="10"/>
      <c r="D475" s="10"/>
    </row>
    <row r="476" spans="1:4" ht="36" x14ac:dyDescent="0.2">
      <c r="A476" s="8"/>
      <c r="B476" s="14"/>
      <c r="C476" s="10"/>
      <c r="D476" s="10"/>
    </row>
    <row r="477" spans="1:4" ht="36" x14ac:dyDescent="0.2">
      <c r="A477" s="8"/>
      <c r="B477" s="14"/>
      <c r="C477" s="10"/>
      <c r="D477" s="10"/>
    </row>
    <row r="478" spans="1:4" ht="36" x14ac:dyDescent="0.2">
      <c r="A478" s="8"/>
      <c r="B478" s="14"/>
      <c r="C478" s="10"/>
      <c r="D478" s="10"/>
    </row>
    <row r="479" spans="1:4" ht="36" x14ac:dyDescent="0.2">
      <c r="A479" s="8"/>
      <c r="B479" s="14"/>
      <c r="C479" s="10"/>
      <c r="D479" s="2"/>
    </row>
    <row r="480" spans="1:4" ht="36" x14ac:dyDescent="0.2">
      <c r="A480" s="8"/>
      <c r="B480" s="14"/>
      <c r="C480" s="10"/>
      <c r="D480" s="10"/>
    </row>
    <row r="481" spans="1:4" ht="36" x14ac:dyDescent="0.2">
      <c r="A481" s="8"/>
      <c r="B481" s="14"/>
      <c r="C481" s="10"/>
      <c r="D481" s="10"/>
    </row>
    <row r="482" spans="1:4" ht="36" x14ac:dyDescent="0.2">
      <c r="A482" s="8"/>
      <c r="B482" s="14"/>
      <c r="C482" s="10"/>
      <c r="D482" s="10"/>
    </row>
    <row r="483" spans="1:4" ht="36" x14ac:dyDescent="0.2">
      <c r="A483" s="8"/>
      <c r="B483" s="14"/>
      <c r="C483" s="10"/>
      <c r="D483" s="10"/>
    </row>
    <row r="484" spans="1:4" ht="36" x14ac:dyDescent="0.2">
      <c r="A484" s="8"/>
      <c r="B484" s="14"/>
      <c r="C484" s="10"/>
      <c r="D484" s="10"/>
    </row>
    <row r="485" spans="1:4" ht="36" x14ac:dyDescent="0.2">
      <c r="A485" s="8"/>
      <c r="B485" s="14"/>
      <c r="C485" s="10"/>
      <c r="D485" s="10"/>
    </row>
    <row r="486" spans="1:4" ht="36" x14ac:dyDescent="0.2">
      <c r="A486" s="8"/>
      <c r="B486" s="14"/>
      <c r="C486" s="12"/>
      <c r="D486" s="10"/>
    </row>
    <row r="487" spans="1:4" ht="36" x14ac:dyDescent="0.2">
      <c r="A487" s="8"/>
      <c r="B487" s="14"/>
      <c r="C487" s="10"/>
      <c r="D487" s="10"/>
    </row>
    <row r="488" spans="1:4" ht="36" x14ac:dyDescent="0.2">
      <c r="A488" s="8"/>
      <c r="B488" s="14"/>
      <c r="C488" s="10"/>
      <c r="D488" s="10"/>
    </row>
    <row r="489" spans="1:4" ht="36" x14ac:dyDescent="0.2">
      <c r="A489" s="8"/>
      <c r="B489" s="14"/>
      <c r="C489" s="10"/>
      <c r="D489" s="10"/>
    </row>
    <row r="490" spans="1:4" ht="36" x14ac:dyDescent="0.2">
      <c r="A490" s="8"/>
      <c r="B490" s="14"/>
      <c r="C490" s="10"/>
      <c r="D490" s="10"/>
    </row>
    <row r="491" spans="1:4" ht="36" x14ac:dyDescent="0.2">
      <c r="A491" s="8"/>
      <c r="B491" s="14"/>
      <c r="C491" s="10"/>
      <c r="D491" s="2"/>
    </row>
    <row r="492" spans="1:4" ht="36" x14ac:dyDescent="0.2">
      <c r="A492" s="8"/>
      <c r="B492" s="14"/>
      <c r="C492" s="10"/>
      <c r="D492" s="10"/>
    </row>
    <row r="493" spans="1:4" ht="36" x14ac:dyDescent="0.2">
      <c r="A493" s="8"/>
      <c r="B493" s="14"/>
      <c r="C493" s="10"/>
      <c r="D493" s="2"/>
    </row>
    <row r="494" spans="1:4" ht="36" x14ac:dyDescent="0.2">
      <c r="A494" s="8"/>
      <c r="B494" s="14"/>
      <c r="C494" s="10"/>
      <c r="D494" s="10"/>
    </row>
    <row r="495" spans="1:4" ht="36" x14ac:dyDescent="0.2">
      <c r="A495" s="8"/>
      <c r="B495" s="14"/>
      <c r="C495" s="10"/>
      <c r="D495" s="10"/>
    </row>
    <row r="496" spans="1:4" ht="36" x14ac:dyDescent="0.2">
      <c r="A496" s="8"/>
      <c r="B496" s="14"/>
      <c r="C496" s="10"/>
      <c r="D496" s="10"/>
    </row>
    <row r="497" spans="1:4" ht="36" x14ac:dyDescent="0.2">
      <c r="A497" s="8"/>
      <c r="B497" s="14"/>
      <c r="C497" s="10"/>
      <c r="D497" s="10"/>
    </row>
    <row r="498" spans="1:4" ht="36" x14ac:dyDescent="0.2">
      <c r="A498" s="8"/>
      <c r="B498" s="14"/>
      <c r="C498" s="10"/>
      <c r="D498" s="2"/>
    </row>
    <row r="499" spans="1:4" ht="36" x14ac:dyDescent="0.2">
      <c r="A499" s="8"/>
      <c r="B499" s="14"/>
      <c r="C499" s="10"/>
      <c r="D499" s="10"/>
    </row>
    <row r="500" spans="1:4" ht="36" x14ac:dyDescent="0.2">
      <c r="A500" s="8"/>
      <c r="B500" s="14"/>
      <c r="C500" s="10"/>
      <c r="D500" s="10"/>
    </row>
    <row r="501" spans="1:4" ht="36" x14ac:dyDescent="0.2">
      <c r="A501" s="8"/>
      <c r="B501" s="14"/>
      <c r="C501" s="10"/>
      <c r="D501" s="10"/>
    </row>
    <row r="502" spans="1:4" ht="36" x14ac:dyDescent="0.2">
      <c r="A502" s="8"/>
      <c r="B502" s="14"/>
      <c r="C502" s="10"/>
      <c r="D502" s="2"/>
    </row>
    <row r="503" spans="1:4" ht="36" x14ac:dyDescent="0.2">
      <c r="A503" s="8"/>
      <c r="B503" s="14"/>
      <c r="C503" s="10"/>
      <c r="D503" s="10"/>
    </row>
    <row r="504" spans="1:4" ht="36" x14ac:dyDescent="0.2">
      <c r="A504" s="8"/>
      <c r="B504" s="14"/>
      <c r="C504" s="10"/>
      <c r="D504" s="10"/>
    </row>
    <row r="505" spans="1:4" ht="36" x14ac:dyDescent="0.2">
      <c r="A505" s="8"/>
      <c r="B505" s="14"/>
      <c r="C505" s="10"/>
      <c r="D505" s="2"/>
    </row>
    <row r="506" spans="1:4" ht="36" x14ac:dyDescent="0.2">
      <c r="A506" s="8"/>
      <c r="B506" s="14"/>
      <c r="C506" s="10"/>
      <c r="D506" s="10"/>
    </row>
    <row r="507" spans="1:4" ht="36" x14ac:dyDescent="0.2">
      <c r="A507" s="8"/>
      <c r="B507" s="14"/>
      <c r="C507" s="10"/>
      <c r="D507" s="10"/>
    </row>
    <row r="508" spans="1:4" ht="36" x14ac:dyDescent="0.2">
      <c r="A508" s="8"/>
      <c r="B508" s="14"/>
      <c r="C508" s="10"/>
      <c r="D508" s="10"/>
    </row>
    <row r="509" spans="1:4" ht="36" x14ac:dyDescent="0.2">
      <c r="A509" s="8"/>
      <c r="B509" s="14"/>
      <c r="C509" s="10"/>
      <c r="D509" s="10"/>
    </row>
    <row r="510" spans="1:4" ht="36" x14ac:dyDescent="0.2">
      <c r="A510" s="8"/>
      <c r="B510" s="14"/>
      <c r="C510" s="10"/>
      <c r="D510" s="10"/>
    </row>
    <row r="511" spans="1:4" ht="36" x14ac:dyDescent="0.2">
      <c r="A511" s="8"/>
      <c r="B511" s="14"/>
      <c r="C511" s="10"/>
      <c r="D511" s="10"/>
    </row>
    <row r="512" spans="1:4" ht="36" x14ac:dyDescent="0.2">
      <c r="A512" s="8"/>
      <c r="B512" s="14"/>
      <c r="C512" s="10"/>
      <c r="D512" s="10"/>
    </row>
    <row r="513" spans="1:4" ht="36" x14ac:dyDescent="0.2">
      <c r="A513" s="8"/>
      <c r="B513" s="14"/>
      <c r="C513" s="10"/>
      <c r="D513" s="10"/>
    </row>
    <row r="514" spans="1:4" ht="36" x14ac:dyDescent="0.2">
      <c r="A514" s="8"/>
      <c r="B514" s="14"/>
      <c r="C514" s="10"/>
      <c r="D514" s="10"/>
    </row>
    <row r="515" spans="1:4" ht="36" x14ac:dyDescent="0.2">
      <c r="A515" s="8"/>
      <c r="B515" s="14"/>
      <c r="C515" s="10"/>
      <c r="D515" s="10"/>
    </row>
    <row r="516" spans="1:4" ht="36" x14ac:dyDescent="0.2">
      <c r="A516" s="8"/>
      <c r="B516" s="14"/>
      <c r="C516" s="10"/>
      <c r="D516" s="10"/>
    </row>
    <row r="517" spans="1:4" ht="36" x14ac:dyDescent="0.2">
      <c r="A517" s="8"/>
      <c r="B517" s="14"/>
      <c r="C517" s="10"/>
      <c r="D517" s="10"/>
    </row>
    <row r="518" spans="1:4" ht="36" x14ac:dyDescent="0.2">
      <c r="A518" s="8"/>
      <c r="B518" s="14"/>
      <c r="C518" s="10"/>
      <c r="D518" s="2"/>
    </row>
    <row r="519" spans="1:4" ht="36" x14ac:dyDescent="0.2">
      <c r="A519" s="8"/>
      <c r="B519" s="14"/>
      <c r="C519" s="12"/>
      <c r="D519" s="2"/>
    </row>
    <row r="520" spans="1:4" ht="36" x14ac:dyDescent="0.2">
      <c r="A520" s="8"/>
      <c r="B520" s="14"/>
      <c r="C520" s="10"/>
      <c r="D520" s="10"/>
    </row>
    <row r="521" spans="1:4" ht="36" x14ac:dyDescent="0.2">
      <c r="A521" s="8"/>
      <c r="B521" s="14"/>
      <c r="C521" s="10"/>
      <c r="D521" s="2"/>
    </row>
    <row r="522" spans="1:4" ht="36" x14ac:dyDescent="0.2">
      <c r="A522" s="8"/>
      <c r="B522" s="14"/>
      <c r="C522" s="10"/>
      <c r="D522" s="10"/>
    </row>
    <row r="523" spans="1:4" ht="36" x14ac:dyDescent="0.2">
      <c r="A523" s="8"/>
      <c r="B523" s="14"/>
      <c r="C523" s="10"/>
      <c r="D523" s="2"/>
    </row>
    <row r="524" spans="1:4" ht="36" x14ac:dyDescent="0.2">
      <c r="A524" s="8"/>
      <c r="B524" s="14"/>
      <c r="C524" s="10"/>
      <c r="D524" s="2"/>
    </row>
    <row r="525" spans="1:4" ht="36" x14ac:dyDescent="0.2">
      <c r="A525" s="8"/>
      <c r="B525" s="14"/>
      <c r="C525" s="10"/>
      <c r="D525" s="10"/>
    </row>
    <row r="526" spans="1:4" ht="36" x14ac:dyDescent="0.2">
      <c r="A526" s="8"/>
      <c r="B526" s="14"/>
      <c r="C526" s="10"/>
      <c r="D526" s="10"/>
    </row>
    <row r="527" spans="1:4" ht="36" x14ac:dyDescent="0.2">
      <c r="A527" s="8"/>
      <c r="B527" s="14"/>
      <c r="C527" s="10"/>
      <c r="D527" s="10"/>
    </row>
    <row r="528" spans="1:4" ht="36" x14ac:dyDescent="0.2">
      <c r="A528" s="8"/>
      <c r="B528" s="9"/>
      <c r="C528" s="10"/>
      <c r="D528" s="10"/>
    </row>
    <row r="529" spans="1:4" ht="36" x14ac:dyDescent="0.2">
      <c r="A529" s="8"/>
      <c r="B529" s="9"/>
      <c r="C529" s="10"/>
      <c r="D529" s="2"/>
    </row>
    <row r="530" spans="1:4" ht="36" x14ac:dyDescent="0.2">
      <c r="A530" s="8"/>
      <c r="B530" s="9"/>
      <c r="C530" s="10"/>
      <c r="D530" s="10"/>
    </row>
    <row r="531" spans="1:4" ht="36" x14ac:dyDescent="0.2">
      <c r="A531" s="8"/>
      <c r="B531" s="9"/>
      <c r="C531" s="10"/>
      <c r="D531" s="10"/>
    </row>
    <row r="532" spans="1:4" ht="36" x14ac:dyDescent="0.2">
      <c r="A532" s="8"/>
      <c r="B532" s="9"/>
      <c r="C532" s="10"/>
      <c r="D532" s="10"/>
    </row>
    <row r="533" spans="1:4" ht="36" x14ac:dyDescent="0.2">
      <c r="A533" s="8"/>
      <c r="B533" s="9"/>
      <c r="C533" s="10"/>
      <c r="D533" s="10"/>
    </row>
    <row r="534" spans="1:4" ht="36" x14ac:dyDescent="0.2">
      <c r="A534" s="8"/>
      <c r="B534" s="9"/>
      <c r="C534" s="10"/>
      <c r="D534" s="10"/>
    </row>
    <row r="535" spans="1:4" ht="36" x14ac:dyDescent="0.2">
      <c r="A535" s="8"/>
      <c r="B535" s="9"/>
      <c r="C535" s="10"/>
      <c r="D535" s="10"/>
    </row>
    <row r="536" spans="1:4" ht="36" x14ac:dyDescent="0.2">
      <c r="A536" s="8"/>
      <c r="B536" s="9"/>
      <c r="C536" s="10"/>
      <c r="D536" s="10"/>
    </row>
    <row r="537" spans="1:4" ht="36" x14ac:dyDescent="0.2">
      <c r="A537" s="8"/>
      <c r="B537" s="9"/>
      <c r="C537" s="10"/>
      <c r="D537" s="10"/>
    </row>
    <row r="538" spans="1:4" ht="36" x14ac:dyDescent="0.2">
      <c r="A538" s="8"/>
      <c r="B538" s="9"/>
      <c r="C538" s="10"/>
      <c r="D538" s="10"/>
    </row>
    <row r="539" spans="1:4" ht="36" x14ac:dyDescent="0.2">
      <c r="A539" s="8"/>
      <c r="B539" s="9"/>
      <c r="C539" s="10"/>
      <c r="D539" s="10"/>
    </row>
    <row r="540" spans="1:4" ht="36" x14ac:dyDescent="0.2">
      <c r="A540" s="8"/>
      <c r="B540" s="9"/>
      <c r="C540" s="10"/>
      <c r="D540" s="2"/>
    </row>
    <row r="541" spans="1:4" ht="36" x14ac:dyDescent="0.2">
      <c r="A541" s="8"/>
      <c r="B541" s="9"/>
      <c r="C541" s="10"/>
      <c r="D541" s="10"/>
    </row>
    <row r="542" spans="1:4" ht="36" x14ac:dyDescent="0.2">
      <c r="A542" s="8"/>
      <c r="B542" s="9"/>
      <c r="C542" s="10"/>
      <c r="D542" s="10"/>
    </row>
    <row r="543" spans="1:4" ht="36" x14ac:dyDescent="0.2">
      <c r="A543" s="8"/>
      <c r="B543" s="9"/>
      <c r="C543" s="10"/>
      <c r="D543" s="10"/>
    </row>
    <row r="544" spans="1:4" ht="36" x14ac:dyDescent="0.2">
      <c r="A544" s="8"/>
      <c r="B544" s="9"/>
      <c r="C544" s="10"/>
      <c r="D544" s="2"/>
    </row>
    <row r="545" spans="1:4" ht="36" x14ac:dyDescent="0.2">
      <c r="A545" s="8"/>
      <c r="B545" s="9"/>
      <c r="C545" s="10"/>
      <c r="D545" s="10"/>
    </row>
    <row r="546" spans="1:4" ht="36" x14ac:dyDescent="0.2">
      <c r="A546" s="8"/>
      <c r="B546" s="9"/>
      <c r="C546" s="10"/>
      <c r="D546" s="2"/>
    </row>
    <row r="547" spans="1:4" ht="36" x14ac:dyDescent="0.2">
      <c r="A547" s="8"/>
      <c r="B547" s="9"/>
      <c r="C547" s="10"/>
      <c r="D547" s="10"/>
    </row>
    <row r="548" spans="1:4" ht="36" x14ac:dyDescent="0.2">
      <c r="A548" s="8"/>
      <c r="B548" s="9"/>
      <c r="C548" s="10"/>
      <c r="D548" s="10"/>
    </row>
    <row r="549" spans="1:4" ht="36" x14ac:dyDescent="0.2">
      <c r="A549" s="8"/>
      <c r="B549" s="9"/>
      <c r="C549" s="10"/>
      <c r="D549" s="10"/>
    </row>
    <row r="550" spans="1:4" ht="36" x14ac:dyDescent="0.2">
      <c r="A550" s="8"/>
      <c r="B550" s="9"/>
      <c r="C550" s="10"/>
      <c r="D550" s="10"/>
    </row>
    <row r="551" spans="1:4" ht="36" x14ac:dyDescent="0.2">
      <c r="A551" s="8"/>
      <c r="B551" s="9"/>
      <c r="C551" s="10"/>
      <c r="D551" s="2"/>
    </row>
    <row r="552" spans="1:4" ht="36" x14ac:dyDescent="0.2">
      <c r="A552" s="8"/>
      <c r="B552" s="9"/>
      <c r="C552" s="10"/>
      <c r="D552" s="10"/>
    </row>
    <row r="553" spans="1:4" ht="36" x14ac:dyDescent="0.2">
      <c r="A553" s="8"/>
      <c r="B553" s="9"/>
      <c r="C553" s="10"/>
      <c r="D553" s="10"/>
    </row>
    <row r="554" spans="1:4" ht="36" x14ac:dyDescent="0.2">
      <c r="A554" s="8"/>
      <c r="B554" s="9"/>
      <c r="C554" s="10"/>
      <c r="D554" s="2"/>
    </row>
    <row r="555" spans="1:4" ht="36" x14ac:dyDescent="0.2">
      <c r="A555" s="8"/>
      <c r="B555" s="9"/>
      <c r="C555" s="10"/>
      <c r="D555" s="10"/>
    </row>
    <row r="556" spans="1:4" ht="36" x14ac:dyDescent="0.2">
      <c r="A556" s="8"/>
      <c r="B556" s="9"/>
      <c r="C556" s="10"/>
      <c r="D556" s="2"/>
    </row>
    <row r="557" spans="1:4" ht="36" x14ac:dyDescent="0.2">
      <c r="A557" s="8"/>
      <c r="B557" s="9"/>
      <c r="C557" s="10"/>
      <c r="D557" s="10"/>
    </row>
    <row r="558" spans="1:4" ht="36" x14ac:dyDescent="0.2">
      <c r="A558" s="8"/>
      <c r="B558" s="9"/>
      <c r="C558" s="12"/>
      <c r="D558" s="2"/>
    </row>
    <row r="559" spans="1:4" ht="36" x14ac:dyDescent="0.2">
      <c r="A559" s="8"/>
      <c r="B559" s="9"/>
      <c r="C559" s="10"/>
      <c r="D559" s="10"/>
    </row>
    <row r="560" spans="1:4" ht="36" x14ac:dyDescent="0.2">
      <c r="A560" s="8"/>
      <c r="B560" s="9"/>
      <c r="C560" s="10"/>
      <c r="D560" s="10"/>
    </row>
    <row r="561" spans="1:4" ht="36" x14ac:dyDescent="0.2">
      <c r="A561" s="8"/>
      <c r="B561" s="9"/>
      <c r="C561" s="10"/>
      <c r="D561" s="10"/>
    </row>
    <row r="562" spans="1:4" ht="36" x14ac:dyDescent="0.2">
      <c r="A562" s="8"/>
      <c r="B562" s="9"/>
      <c r="C562" s="10"/>
      <c r="D562" s="10"/>
    </row>
    <row r="563" spans="1:4" ht="36" x14ac:dyDescent="0.2">
      <c r="A563" s="8"/>
      <c r="B563" s="9"/>
      <c r="C563" s="10"/>
      <c r="D563" s="10"/>
    </row>
    <row r="564" spans="1:4" ht="36" x14ac:dyDescent="0.2">
      <c r="A564" s="8"/>
      <c r="B564" s="9"/>
      <c r="C564" s="10"/>
      <c r="D564" s="2"/>
    </row>
    <row r="565" spans="1:4" ht="36" x14ac:dyDescent="0.2">
      <c r="A565" s="8"/>
      <c r="B565" s="9"/>
      <c r="C565" s="12"/>
      <c r="D565" s="2"/>
    </row>
    <row r="566" spans="1:4" ht="36" x14ac:dyDescent="0.2">
      <c r="A566" s="8"/>
      <c r="B566" s="9"/>
      <c r="C566" s="10"/>
      <c r="D566" s="10"/>
    </row>
    <row r="567" spans="1:4" ht="36" x14ac:dyDescent="0.2">
      <c r="A567" s="8"/>
      <c r="B567" s="9"/>
      <c r="C567" s="10"/>
      <c r="D567" s="10"/>
    </row>
    <row r="568" spans="1:4" ht="36" x14ac:dyDescent="0.2">
      <c r="A568" s="8"/>
      <c r="B568" s="9"/>
      <c r="C568" s="10"/>
      <c r="D568" s="10"/>
    </row>
    <row r="569" spans="1:4" ht="36" x14ac:dyDescent="0.2">
      <c r="A569" s="8"/>
      <c r="B569" s="9"/>
      <c r="C569" s="10"/>
      <c r="D569" s="10"/>
    </row>
    <row r="570" spans="1:4" ht="36" x14ac:dyDescent="0.2">
      <c r="A570" s="8"/>
      <c r="B570" s="9"/>
      <c r="C570" s="10"/>
      <c r="D570" s="10"/>
    </row>
    <row r="571" spans="1:4" ht="36" x14ac:dyDescent="0.2">
      <c r="A571" s="8"/>
      <c r="B571" s="9"/>
      <c r="C571" s="10"/>
      <c r="D571" s="10"/>
    </row>
    <row r="572" spans="1:4" ht="36" x14ac:dyDescent="0.2">
      <c r="A572" s="8"/>
      <c r="B572" s="9"/>
      <c r="C572" s="10"/>
      <c r="D572" s="10"/>
    </row>
    <row r="573" spans="1:4" ht="36" x14ac:dyDescent="0.2">
      <c r="A573" s="8"/>
      <c r="B573" s="9"/>
      <c r="C573" s="10"/>
      <c r="D573" s="10"/>
    </row>
    <row r="574" spans="1:4" ht="36" x14ac:dyDescent="0.2">
      <c r="A574" s="8"/>
      <c r="B574" s="9"/>
      <c r="C574" s="10"/>
      <c r="D574" s="10"/>
    </row>
    <row r="575" spans="1:4" ht="36" x14ac:dyDescent="0.2">
      <c r="A575" s="8"/>
      <c r="B575" s="9"/>
      <c r="C575" s="10"/>
      <c r="D575" s="10"/>
    </row>
    <row r="576" spans="1:4" ht="36" x14ac:dyDescent="0.2">
      <c r="A576" s="8"/>
      <c r="B576" s="9"/>
      <c r="C576" s="10"/>
      <c r="D576" s="10"/>
    </row>
    <row r="577" spans="1:4" ht="36" x14ac:dyDescent="0.2">
      <c r="A577" s="8"/>
      <c r="B577" s="9"/>
      <c r="C577" s="10"/>
      <c r="D577" s="10"/>
    </row>
    <row r="578" spans="1:4" ht="36" x14ac:dyDescent="0.2">
      <c r="A578" s="8"/>
      <c r="B578" s="9"/>
      <c r="C578" s="10"/>
      <c r="D578" s="10"/>
    </row>
    <row r="579" spans="1:4" ht="36" x14ac:dyDescent="0.2">
      <c r="A579" s="8"/>
      <c r="B579" s="9"/>
      <c r="C579" s="10"/>
      <c r="D579" s="10"/>
    </row>
    <row r="580" spans="1:4" ht="36" x14ac:dyDescent="0.2">
      <c r="A580" s="8"/>
      <c r="B580" s="15"/>
      <c r="C580" s="10"/>
      <c r="D580" s="10"/>
    </row>
    <row r="581" spans="1:4" ht="36" x14ac:dyDescent="0.2">
      <c r="A581" s="8"/>
      <c r="B581" s="15"/>
      <c r="C581" s="10"/>
      <c r="D581" s="10"/>
    </row>
    <row r="582" spans="1:4" ht="36" x14ac:dyDescent="0.2">
      <c r="A582" s="8"/>
      <c r="B582" s="15"/>
      <c r="C582" s="10"/>
      <c r="D582" s="10"/>
    </row>
    <row r="583" spans="1:4" ht="36" x14ac:dyDescent="0.2">
      <c r="A583" s="8"/>
      <c r="B583" s="15"/>
      <c r="C583" s="10"/>
      <c r="D583" s="10"/>
    </row>
    <row r="584" spans="1:4" ht="36" x14ac:dyDescent="0.2">
      <c r="A584" s="8"/>
      <c r="B584" s="15"/>
      <c r="C584" s="10"/>
      <c r="D584" s="2"/>
    </row>
    <row r="585" spans="1:4" ht="36" x14ac:dyDescent="0.2">
      <c r="A585" s="8"/>
      <c r="B585" s="15"/>
      <c r="C585" s="10"/>
      <c r="D585" s="2"/>
    </row>
    <row r="586" spans="1:4" ht="36" x14ac:dyDescent="0.2">
      <c r="A586" s="1"/>
      <c r="B586" s="15"/>
      <c r="C586" s="10"/>
      <c r="D586" s="10"/>
    </row>
    <row r="587" spans="1:4" ht="36" x14ac:dyDescent="0.2">
      <c r="A587" s="8"/>
      <c r="B587" s="15"/>
      <c r="C587" s="10"/>
      <c r="D587" s="10"/>
    </row>
    <row r="588" spans="1:4" ht="36" x14ac:dyDescent="0.2">
      <c r="A588" s="8"/>
      <c r="B588" s="15"/>
      <c r="C588" s="10"/>
      <c r="D588" s="10"/>
    </row>
    <row r="589" spans="1:4" ht="36" x14ac:dyDescent="0.2">
      <c r="A589" s="8"/>
      <c r="B589" s="15"/>
      <c r="C589" s="10"/>
      <c r="D589" s="10"/>
    </row>
    <row r="590" spans="1:4" ht="36" x14ac:dyDescent="0.2">
      <c r="A590" s="8"/>
      <c r="B590" s="9"/>
      <c r="C590" s="10"/>
      <c r="D590" s="10"/>
    </row>
    <row r="591" spans="1:4" ht="36" x14ac:dyDescent="0.2">
      <c r="A591" s="8"/>
      <c r="B591" s="16"/>
      <c r="C591" s="10"/>
      <c r="D591" s="10"/>
    </row>
    <row r="592" spans="1:4" ht="36" x14ac:dyDescent="0.2">
      <c r="A592" s="8"/>
      <c r="B592" s="17"/>
      <c r="C592" s="10"/>
      <c r="D592" s="10"/>
    </row>
    <row r="593" spans="1:4" ht="36" x14ac:dyDescent="0.2">
      <c r="A593" s="8"/>
      <c r="B593" s="17"/>
      <c r="C593" s="12"/>
      <c r="D593" s="10"/>
    </row>
    <row r="594" spans="1:4" ht="36" x14ac:dyDescent="0.2">
      <c r="A594" s="8"/>
      <c r="B594" s="17"/>
      <c r="C594" s="13"/>
      <c r="D594" s="10"/>
    </row>
    <row r="595" spans="1:4" ht="36" x14ac:dyDescent="0.2">
      <c r="A595" s="8"/>
      <c r="B595" s="17"/>
      <c r="C595" s="10"/>
      <c r="D595" s="10"/>
    </row>
    <row r="596" spans="1:4" ht="36" x14ac:dyDescent="0.2">
      <c r="A596" s="8"/>
      <c r="B596" s="17"/>
      <c r="C596" s="10"/>
      <c r="D596" s="10"/>
    </row>
    <row r="597" spans="1:4" ht="36" x14ac:dyDescent="0.2">
      <c r="A597" s="8"/>
      <c r="B597" s="17"/>
      <c r="C597" s="10"/>
      <c r="D597" s="10"/>
    </row>
    <row r="598" spans="1:4" ht="36" x14ac:dyDescent="0.2">
      <c r="A598" s="8"/>
      <c r="B598" s="17"/>
      <c r="C598" s="10"/>
      <c r="D598" s="10"/>
    </row>
    <row r="599" spans="1:4" ht="36" x14ac:dyDescent="0.2">
      <c r="A599" s="8"/>
      <c r="B599" s="17"/>
      <c r="C599" s="10"/>
      <c r="D599" s="10"/>
    </row>
    <row r="600" spans="1:4" ht="36" x14ac:dyDescent="0.2">
      <c r="A600" s="8"/>
      <c r="B600" s="17"/>
      <c r="C600" s="10"/>
      <c r="D600" s="10"/>
    </row>
    <row r="601" spans="1:4" ht="36" x14ac:dyDescent="0.2">
      <c r="A601" s="8"/>
      <c r="B601" s="15"/>
      <c r="C601" s="10"/>
      <c r="D601" s="10"/>
    </row>
    <row r="602" spans="1:4" ht="36" x14ac:dyDescent="0.2">
      <c r="A602" s="8"/>
      <c r="B602" s="15"/>
      <c r="C602" s="10"/>
      <c r="D602" s="10"/>
    </row>
    <row r="603" spans="1:4" ht="36" x14ac:dyDescent="0.2">
      <c r="A603" s="8"/>
      <c r="B603" s="15"/>
      <c r="C603" s="10"/>
      <c r="D603" s="10"/>
    </row>
    <row r="604" spans="1:4" ht="36" x14ac:dyDescent="0.2">
      <c r="A604" s="8"/>
      <c r="B604" s="15"/>
      <c r="C604" s="10"/>
      <c r="D604" s="10"/>
    </row>
    <row r="605" spans="1:4" ht="36" x14ac:dyDescent="0.2">
      <c r="A605" s="8"/>
      <c r="B605" s="15"/>
      <c r="C605" s="10"/>
      <c r="D605" s="10"/>
    </row>
    <row r="606" spans="1:4" ht="36" x14ac:dyDescent="0.2">
      <c r="A606" s="8"/>
      <c r="B606" s="15"/>
      <c r="C606" s="10"/>
      <c r="D606" s="10"/>
    </row>
    <row r="607" spans="1:4" ht="36" x14ac:dyDescent="0.2">
      <c r="A607" s="8"/>
      <c r="B607" s="15"/>
      <c r="C607" s="10"/>
      <c r="D607" s="10"/>
    </row>
    <row r="608" spans="1:4" ht="36" x14ac:dyDescent="0.2">
      <c r="A608" s="8"/>
      <c r="B608" s="15"/>
      <c r="C608" s="10"/>
      <c r="D608" s="10"/>
    </row>
    <row r="609" spans="1:4" ht="36" x14ac:dyDescent="0.2">
      <c r="A609" s="8"/>
      <c r="B609" s="15"/>
      <c r="C609" s="10"/>
      <c r="D609" s="10"/>
    </row>
    <row r="610" spans="1:4" ht="36" x14ac:dyDescent="0.2">
      <c r="A610" s="8"/>
      <c r="B610" s="15"/>
      <c r="C610" s="10"/>
      <c r="D610" s="10"/>
    </row>
    <row r="611" spans="1:4" ht="36" x14ac:dyDescent="0.2">
      <c r="A611" s="8"/>
      <c r="B611" s="15"/>
      <c r="C611" s="10"/>
      <c r="D611" s="10"/>
    </row>
    <row r="612" spans="1:4" ht="36" x14ac:dyDescent="0.2">
      <c r="A612" s="8"/>
      <c r="B612" s="15"/>
      <c r="C612" s="10"/>
      <c r="D612" s="10"/>
    </row>
    <row r="613" spans="1:4" ht="36" x14ac:dyDescent="0.2">
      <c r="A613" s="8"/>
      <c r="B613" s="15"/>
      <c r="C613" s="10"/>
      <c r="D613" s="10"/>
    </row>
    <row r="614" spans="1:4" ht="36" x14ac:dyDescent="0.2">
      <c r="A614" s="8"/>
      <c r="B614" s="15"/>
      <c r="C614" s="10"/>
      <c r="D614" s="10"/>
    </row>
    <row r="615" spans="1:4" ht="36" x14ac:dyDescent="0.2">
      <c r="A615" s="8"/>
      <c r="B615" s="15"/>
      <c r="C615" s="10"/>
      <c r="D615" s="10"/>
    </row>
    <row r="616" spans="1:4" ht="36" x14ac:dyDescent="0.2">
      <c r="A616" s="8"/>
      <c r="B616" s="15"/>
      <c r="C616" s="10"/>
      <c r="D616" s="10"/>
    </row>
    <row r="617" spans="1:4" ht="36" x14ac:dyDescent="0.2">
      <c r="A617" s="8"/>
      <c r="B617" s="15"/>
      <c r="C617" s="10"/>
      <c r="D617" s="2"/>
    </row>
    <row r="618" spans="1:4" ht="36" x14ac:dyDescent="0.2">
      <c r="A618" s="8"/>
      <c r="B618" s="15"/>
      <c r="C618" s="10"/>
      <c r="D618" s="10"/>
    </row>
    <row r="619" spans="1:4" ht="36" x14ac:dyDescent="0.2">
      <c r="A619" s="8"/>
      <c r="B619" s="15"/>
      <c r="C619" s="10"/>
      <c r="D619" s="10"/>
    </row>
    <row r="620" spans="1:4" ht="36" x14ac:dyDescent="0.2">
      <c r="A620" s="8"/>
      <c r="B620" s="15"/>
      <c r="C620" s="10"/>
      <c r="D620" s="10"/>
    </row>
    <row r="621" spans="1:4" ht="36" x14ac:dyDescent="0.2">
      <c r="A621" s="8"/>
      <c r="B621" s="15"/>
      <c r="C621" s="10"/>
      <c r="D621" s="10"/>
    </row>
    <row r="622" spans="1:4" ht="36" x14ac:dyDescent="0.2">
      <c r="A622" s="8"/>
      <c r="B622" s="15"/>
      <c r="C622" s="10"/>
      <c r="D622" s="10"/>
    </row>
    <row r="623" spans="1:4" ht="36" x14ac:dyDescent="0.2">
      <c r="A623" s="8"/>
      <c r="B623" s="15"/>
      <c r="C623" s="10"/>
      <c r="D623" s="10"/>
    </row>
    <row r="624" spans="1:4" ht="36" x14ac:dyDescent="0.2">
      <c r="A624" s="8"/>
      <c r="B624" s="15"/>
      <c r="C624" s="10"/>
      <c r="D624" s="10"/>
    </row>
    <row r="625" spans="1:4" ht="36" x14ac:dyDescent="0.2">
      <c r="A625" s="8"/>
      <c r="B625" s="15"/>
      <c r="C625" s="10"/>
      <c r="D625" s="10"/>
    </row>
    <row r="626" spans="1:4" ht="36" x14ac:dyDescent="0.2">
      <c r="A626" s="8"/>
      <c r="B626" s="15"/>
      <c r="C626" s="13"/>
      <c r="D626" s="13"/>
    </row>
    <row r="627" spans="1:4" ht="36" x14ac:dyDescent="0.2">
      <c r="A627" s="8"/>
      <c r="B627" s="15"/>
      <c r="C627" s="10"/>
      <c r="D627" s="2"/>
    </row>
    <row r="628" spans="1:4" ht="36" x14ac:dyDescent="0.2">
      <c r="A628" s="8"/>
      <c r="B628" s="15"/>
      <c r="C628" s="10"/>
      <c r="D628" s="10"/>
    </row>
    <row r="629" spans="1:4" ht="36" x14ac:dyDescent="0.2">
      <c r="A629" s="8"/>
      <c r="B629" s="15"/>
      <c r="C629" s="10"/>
      <c r="D629" s="10"/>
    </row>
    <row r="630" spans="1:4" ht="36" x14ac:dyDescent="0.2">
      <c r="A630" s="8"/>
      <c r="B630" s="15"/>
      <c r="C630" s="10"/>
      <c r="D630" s="10"/>
    </row>
    <row r="631" spans="1:4" ht="36" x14ac:dyDescent="0.2">
      <c r="A631" s="8"/>
      <c r="B631" s="15"/>
      <c r="C631" s="10"/>
      <c r="D631" s="10"/>
    </row>
    <row r="632" spans="1:4" ht="36" x14ac:dyDescent="0.2">
      <c r="A632" s="8"/>
      <c r="B632" s="9"/>
      <c r="C632" s="10"/>
      <c r="D632" s="10"/>
    </row>
    <row r="633" spans="1:4" ht="36" x14ac:dyDescent="0.2">
      <c r="A633" s="8"/>
      <c r="B633" s="9"/>
      <c r="C633" s="10"/>
      <c r="D633" s="10"/>
    </row>
    <row r="634" spans="1:4" ht="36" x14ac:dyDescent="0.2">
      <c r="A634" s="8"/>
      <c r="B634" s="9"/>
      <c r="C634" s="10"/>
      <c r="D634" s="10"/>
    </row>
    <row r="635" spans="1:4" ht="36" x14ac:dyDescent="0.2">
      <c r="A635" s="8"/>
      <c r="B635" s="9"/>
      <c r="C635" s="10"/>
      <c r="D635" s="10"/>
    </row>
    <row r="636" spans="1:4" ht="36" x14ac:dyDescent="0.2">
      <c r="A636" s="8"/>
      <c r="B636" s="9"/>
      <c r="C636" s="10"/>
      <c r="D636" s="10"/>
    </row>
    <row r="637" spans="1:4" ht="36" x14ac:dyDescent="0.2">
      <c r="A637" s="8"/>
      <c r="B637" s="9"/>
      <c r="C637" s="10"/>
      <c r="D637" s="10"/>
    </row>
    <row r="638" spans="1:4" ht="36" x14ac:dyDescent="0.2">
      <c r="A638" s="8"/>
      <c r="B638" s="9"/>
      <c r="C638" s="10"/>
      <c r="D638" s="10"/>
    </row>
    <row r="639" spans="1:4" ht="36" x14ac:dyDescent="0.2">
      <c r="A639" s="8"/>
      <c r="B639" s="9"/>
      <c r="C639" s="10"/>
      <c r="D639" s="2"/>
    </row>
    <row r="640" spans="1:4" ht="36" x14ac:dyDescent="0.2">
      <c r="A640" s="8"/>
      <c r="B640" s="9"/>
      <c r="C640" s="10"/>
      <c r="D640" s="10"/>
    </row>
    <row r="641" spans="1:4" ht="36" x14ac:dyDescent="0.2">
      <c r="A641" s="8"/>
      <c r="B641" s="9"/>
      <c r="C641" s="10"/>
      <c r="D641" s="10"/>
    </row>
    <row r="642" spans="1:4" ht="36" x14ac:dyDescent="0.2">
      <c r="A642" s="8"/>
      <c r="B642" s="9"/>
      <c r="C642" s="10"/>
      <c r="D642" s="10"/>
    </row>
    <row r="643" spans="1:4" ht="36" x14ac:dyDescent="0.2">
      <c r="A643" s="8"/>
      <c r="B643" s="9"/>
      <c r="C643" s="10"/>
      <c r="D643" s="2"/>
    </row>
    <row r="644" spans="1:4" ht="36" x14ac:dyDescent="0.2">
      <c r="A644" s="8"/>
      <c r="B644" s="9"/>
      <c r="C644" s="10"/>
      <c r="D644" s="10"/>
    </row>
    <row r="645" spans="1:4" ht="36" x14ac:dyDescent="0.2">
      <c r="A645" s="8"/>
      <c r="B645" s="9"/>
      <c r="C645" s="10"/>
      <c r="D645" s="10"/>
    </row>
    <row r="646" spans="1:4" ht="36" x14ac:dyDescent="0.2">
      <c r="A646" s="8"/>
      <c r="B646" s="9"/>
      <c r="C646" s="10"/>
      <c r="D646" s="2"/>
    </row>
    <row r="647" spans="1:4" ht="36" x14ac:dyDescent="0.2">
      <c r="A647" s="8"/>
      <c r="B647" s="9"/>
      <c r="C647" s="10"/>
      <c r="D647" s="10"/>
    </row>
    <row r="648" spans="1:4" ht="36" x14ac:dyDescent="0.2">
      <c r="A648" s="8"/>
      <c r="B648" s="9"/>
      <c r="C648" s="10"/>
      <c r="D648" s="10"/>
    </row>
    <row r="649" spans="1:4" ht="36" x14ac:dyDescent="0.2">
      <c r="A649" s="8"/>
      <c r="B649" s="9"/>
      <c r="C649" s="10"/>
      <c r="D649" s="10"/>
    </row>
    <row r="650" spans="1:4" ht="36" x14ac:dyDescent="0.2">
      <c r="A650" s="8"/>
      <c r="B650" s="9"/>
      <c r="C650" s="10"/>
      <c r="D650" s="10"/>
    </row>
    <row r="651" spans="1:4" ht="36" x14ac:dyDescent="0.2">
      <c r="A651" s="8"/>
      <c r="B651" s="9"/>
      <c r="C651" s="10"/>
      <c r="D651" s="2"/>
    </row>
    <row r="652" spans="1:4" ht="36" x14ac:dyDescent="0.2">
      <c r="A652" s="8"/>
      <c r="B652" s="9"/>
      <c r="C652" s="10"/>
      <c r="D652" s="10"/>
    </row>
    <row r="653" spans="1:4" ht="36" x14ac:dyDescent="0.2">
      <c r="A653" s="8"/>
      <c r="B653" s="9"/>
      <c r="C653" s="10"/>
      <c r="D653" s="10"/>
    </row>
    <row r="654" spans="1:4" ht="36" x14ac:dyDescent="0.2">
      <c r="A654" s="8"/>
      <c r="B654" s="9"/>
      <c r="C654" s="10"/>
      <c r="D654" s="10"/>
    </row>
    <row r="655" spans="1:4" ht="36" x14ac:dyDescent="0.2">
      <c r="A655" s="8"/>
      <c r="B655" s="9"/>
      <c r="C655" s="10"/>
      <c r="D655" s="10"/>
    </row>
    <row r="656" spans="1:4" ht="36" x14ac:dyDescent="0.2">
      <c r="A656" s="8"/>
      <c r="B656" s="9"/>
      <c r="C656" s="10"/>
      <c r="D656" s="10"/>
    </row>
    <row r="657" spans="1:4" ht="36" x14ac:dyDescent="0.2">
      <c r="A657" s="8"/>
      <c r="B657" s="9"/>
      <c r="C657" s="10"/>
      <c r="D657" s="10"/>
    </row>
    <row r="658" spans="1:4" ht="36" x14ac:dyDescent="0.2">
      <c r="A658" s="8"/>
      <c r="B658" s="9"/>
      <c r="C658" s="10"/>
      <c r="D658" s="10"/>
    </row>
    <row r="659" spans="1:4" ht="36" x14ac:dyDescent="0.2">
      <c r="A659" s="8"/>
      <c r="B659" s="9"/>
      <c r="C659" s="10"/>
      <c r="D659" s="10"/>
    </row>
    <row r="660" spans="1:4" ht="36" x14ac:dyDescent="0.2">
      <c r="A660" s="8"/>
      <c r="B660" s="9"/>
      <c r="C660" s="10"/>
      <c r="D660" s="10"/>
    </row>
    <row r="661" spans="1:4" ht="36" x14ac:dyDescent="0.2">
      <c r="A661" s="8"/>
      <c r="B661" s="9"/>
      <c r="C661" s="10"/>
      <c r="D661" s="10"/>
    </row>
    <row r="662" spans="1:4" ht="36" x14ac:dyDescent="0.2">
      <c r="A662" s="8"/>
      <c r="B662" s="9"/>
      <c r="C662" s="10"/>
      <c r="D662" s="10"/>
    </row>
    <row r="663" spans="1:4" ht="36" x14ac:dyDescent="0.2">
      <c r="A663" s="8"/>
      <c r="B663" s="9"/>
      <c r="C663" s="10"/>
      <c r="D663" s="10"/>
    </row>
    <row r="664" spans="1:4" ht="36" x14ac:dyDescent="0.2">
      <c r="A664" s="8"/>
      <c r="B664" s="9"/>
      <c r="C664" s="10"/>
      <c r="D664" s="10"/>
    </row>
    <row r="665" spans="1:4" ht="36" x14ac:dyDescent="0.2">
      <c r="A665" s="8"/>
      <c r="B665" s="9"/>
      <c r="C665" s="10"/>
      <c r="D665" s="10"/>
    </row>
    <row r="666" spans="1:4" ht="36" x14ac:dyDescent="0.2">
      <c r="A666" s="8"/>
      <c r="B666" s="9"/>
      <c r="C666" s="10"/>
      <c r="D666" s="10"/>
    </row>
    <row r="667" spans="1:4" ht="36" x14ac:dyDescent="0.2">
      <c r="A667" s="8"/>
      <c r="B667" s="9"/>
      <c r="C667" s="10"/>
      <c r="D667" s="10"/>
    </row>
    <row r="668" spans="1:4" ht="36" x14ac:dyDescent="0.2">
      <c r="A668" s="8"/>
      <c r="B668" s="9"/>
      <c r="C668" s="13"/>
      <c r="D668" s="10"/>
    </row>
    <row r="669" spans="1:4" ht="36" x14ac:dyDescent="0.2">
      <c r="A669" s="8"/>
      <c r="B669" s="9"/>
      <c r="C669" s="10"/>
      <c r="D669" s="10"/>
    </row>
    <row r="670" spans="1:4" ht="36" x14ac:dyDescent="0.2">
      <c r="A670" s="8"/>
      <c r="B670" s="9"/>
      <c r="C670" s="10"/>
      <c r="D670" s="2"/>
    </row>
    <row r="671" spans="1:4" ht="36" x14ac:dyDescent="0.2">
      <c r="A671" s="8"/>
      <c r="B671" s="9"/>
      <c r="C671" s="10"/>
      <c r="D671" s="2"/>
    </row>
    <row r="672" spans="1:4" ht="36" x14ac:dyDescent="0.2">
      <c r="A672" s="8"/>
      <c r="B672" s="9"/>
      <c r="C672" s="10"/>
      <c r="D672" s="10"/>
    </row>
    <row r="673" spans="1:4" ht="36" x14ac:dyDescent="0.2">
      <c r="A673" s="8"/>
      <c r="B673" s="9"/>
      <c r="C673" s="10"/>
      <c r="D673" s="2"/>
    </row>
    <row r="674" spans="1:4" ht="36" x14ac:dyDescent="0.2">
      <c r="A674" s="8"/>
      <c r="B674" s="9"/>
      <c r="C674" s="10"/>
      <c r="D674" s="10"/>
    </row>
    <row r="675" spans="1:4" ht="36" x14ac:dyDescent="0.2">
      <c r="A675" s="8"/>
      <c r="B675" s="9"/>
      <c r="C675" s="10"/>
      <c r="D675" s="10"/>
    </row>
    <row r="676" spans="1:4" ht="36" x14ac:dyDescent="0.2">
      <c r="A676" s="8"/>
      <c r="B676" s="9"/>
      <c r="C676" s="10"/>
      <c r="D676" s="10"/>
    </row>
    <row r="677" spans="1:4" ht="36" x14ac:dyDescent="0.2">
      <c r="A677" s="8"/>
      <c r="B677" s="9"/>
      <c r="C677" s="10"/>
      <c r="D677" s="10"/>
    </row>
    <row r="678" spans="1:4" ht="36" x14ac:dyDescent="0.2">
      <c r="A678" s="8"/>
      <c r="B678" s="9"/>
      <c r="C678" s="10"/>
      <c r="D678" s="10"/>
    </row>
    <row r="679" spans="1:4" ht="36" x14ac:dyDescent="0.2">
      <c r="A679" s="8"/>
      <c r="B679" s="9"/>
      <c r="C679" s="10"/>
      <c r="D679" s="10"/>
    </row>
    <row r="680" spans="1:4" ht="36" x14ac:dyDescent="0.2">
      <c r="A680" s="8"/>
      <c r="B680" s="9"/>
      <c r="C680" s="10"/>
      <c r="D680" s="10"/>
    </row>
    <row r="681" spans="1:4" ht="36" x14ac:dyDescent="0.2">
      <c r="A681" s="8"/>
      <c r="B681" s="9"/>
      <c r="C681" s="10"/>
      <c r="D681" s="10"/>
    </row>
    <row r="682" spans="1:4" ht="36" x14ac:dyDescent="0.2">
      <c r="A682" s="8"/>
      <c r="B682" s="9"/>
      <c r="C682" s="10"/>
      <c r="D682" s="10"/>
    </row>
    <row r="683" spans="1:4" ht="36" x14ac:dyDescent="0.2">
      <c r="A683" s="8"/>
      <c r="B683" s="9"/>
      <c r="C683" s="10"/>
      <c r="D683" s="10"/>
    </row>
    <row r="684" spans="1:4" ht="36" x14ac:dyDescent="0.2">
      <c r="A684" s="8"/>
      <c r="B684" s="9"/>
      <c r="C684" s="10"/>
      <c r="D684" s="10"/>
    </row>
    <row r="685" spans="1:4" ht="36" x14ac:dyDescent="0.2">
      <c r="A685" s="8"/>
      <c r="B685" s="9"/>
      <c r="C685" s="10"/>
      <c r="D685" s="10"/>
    </row>
    <row r="686" spans="1:4" ht="36" x14ac:dyDescent="0.2">
      <c r="A686" s="8"/>
      <c r="B686" s="9"/>
      <c r="C686" s="10"/>
      <c r="D686" s="10"/>
    </row>
    <row r="687" spans="1:4" ht="36" x14ac:dyDescent="0.2">
      <c r="A687" s="8"/>
      <c r="B687" s="9"/>
      <c r="C687" s="10"/>
      <c r="D687" s="10"/>
    </row>
    <row r="688" spans="1:4" ht="36" x14ac:dyDescent="0.2">
      <c r="A688" s="8"/>
      <c r="B688" s="9"/>
      <c r="C688" s="10"/>
      <c r="D688" s="10"/>
    </row>
    <row r="689" spans="1:4" ht="36" x14ac:dyDescent="0.2">
      <c r="A689" s="8"/>
      <c r="B689" s="9"/>
      <c r="C689" s="10"/>
      <c r="D689" s="10"/>
    </row>
    <row r="690" spans="1:4" ht="36" x14ac:dyDescent="0.2">
      <c r="A690" s="8"/>
      <c r="B690" s="9"/>
      <c r="C690" s="10"/>
      <c r="D690" s="10"/>
    </row>
    <row r="691" spans="1:4" ht="36" x14ac:dyDescent="0.2">
      <c r="A691" s="8"/>
      <c r="B691" s="9"/>
      <c r="C691" s="10"/>
      <c r="D691" s="10"/>
    </row>
    <row r="692" spans="1:4" ht="36" x14ac:dyDescent="0.2">
      <c r="A692" s="8"/>
      <c r="B692" s="9"/>
      <c r="C692" s="10"/>
      <c r="D692" s="10"/>
    </row>
    <row r="693" spans="1:4" ht="36" x14ac:dyDescent="0.2">
      <c r="A693" s="8"/>
      <c r="B693" s="9"/>
      <c r="C693" s="12"/>
      <c r="D693" s="10"/>
    </row>
    <row r="694" spans="1:4" ht="36" x14ac:dyDescent="0.2">
      <c r="A694" s="8"/>
      <c r="B694" s="9"/>
      <c r="C694" s="12"/>
      <c r="D694" s="10"/>
    </row>
    <row r="695" spans="1:4" ht="36" x14ac:dyDescent="0.2">
      <c r="A695" s="8"/>
      <c r="B695" s="9"/>
      <c r="C695" s="10"/>
      <c r="D695" s="10"/>
    </row>
    <row r="696" spans="1:4" ht="36" x14ac:dyDescent="0.2">
      <c r="A696" s="8"/>
      <c r="B696" s="9"/>
      <c r="C696" s="10"/>
      <c r="D696" s="10"/>
    </row>
    <row r="697" spans="1:4" ht="36" x14ac:dyDescent="0.2">
      <c r="A697" s="8"/>
      <c r="B697" s="9"/>
      <c r="C697" s="10"/>
      <c r="D697" s="10"/>
    </row>
    <row r="698" spans="1:4" ht="36" x14ac:dyDescent="0.2">
      <c r="A698" s="8"/>
      <c r="B698" s="9"/>
      <c r="C698" s="10"/>
      <c r="D698" s="10"/>
    </row>
    <row r="699" spans="1:4" ht="36" x14ac:dyDescent="0.2">
      <c r="A699" s="8"/>
      <c r="B699" s="9"/>
      <c r="C699" s="10"/>
      <c r="D699" s="10"/>
    </row>
    <row r="700" spans="1:4" ht="36" x14ac:dyDescent="0.2">
      <c r="A700" s="8"/>
      <c r="B700" s="9"/>
      <c r="C700" s="10"/>
      <c r="D700" s="10"/>
    </row>
    <row r="701" spans="1:4" ht="36" x14ac:dyDescent="0.2">
      <c r="A701" s="8"/>
      <c r="B701" s="9"/>
      <c r="C701" s="10"/>
      <c r="D701" s="10"/>
    </row>
    <row r="702" spans="1:4" ht="36" x14ac:dyDescent="0.2">
      <c r="A702" s="8"/>
      <c r="B702" s="9"/>
      <c r="C702" s="10"/>
      <c r="D702" s="10"/>
    </row>
    <row r="703" spans="1:4" ht="36" x14ac:dyDescent="0.2">
      <c r="A703" s="8"/>
      <c r="B703" s="9"/>
      <c r="C703" s="10"/>
      <c r="D703" s="10"/>
    </row>
    <row r="704" spans="1:4" ht="36" x14ac:dyDescent="0.2">
      <c r="A704" s="8"/>
      <c r="B704" s="9"/>
      <c r="C704" s="10"/>
      <c r="D704" s="2"/>
    </row>
    <row r="705" spans="1:4" ht="36" x14ac:dyDescent="0.2">
      <c r="A705" s="8"/>
      <c r="B705" s="9"/>
      <c r="C705" s="10"/>
      <c r="D705" s="10"/>
    </row>
    <row r="706" spans="1:4" ht="36" x14ac:dyDescent="0.2">
      <c r="A706" s="8"/>
      <c r="B706" s="9"/>
      <c r="C706" s="10"/>
      <c r="D706" s="2"/>
    </row>
    <row r="707" spans="1:4" ht="36" x14ac:dyDescent="0.2">
      <c r="A707" s="8"/>
      <c r="B707" s="9"/>
      <c r="C707" s="10"/>
      <c r="D707" s="10"/>
    </row>
    <row r="708" spans="1:4" ht="36" x14ac:dyDescent="0.2">
      <c r="A708" s="8"/>
      <c r="B708" s="9"/>
      <c r="C708" s="10"/>
      <c r="D708" s="10"/>
    </row>
    <row r="709" spans="1:4" ht="36" x14ac:dyDescent="0.2">
      <c r="A709" s="8"/>
      <c r="B709" s="9"/>
      <c r="C709" s="10"/>
      <c r="D709" s="2"/>
    </row>
    <row r="710" spans="1:4" ht="36" x14ac:dyDescent="0.2">
      <c r="A710" s="8"/>
      <c r="B710" s="9"/>
      <c r="C710" s="10"/>
      <c r="D710" s="10"/>
    </row>
    <row r="711" spans="1:4" ht="36" x14ac:dyDescent="0.2">
      <c r="A711" s="8"/>
      <c r="B711" s="9"/>
      <c r="C711" s="10"/>
      <c r="D711" s="10"/>
    </row>
    <row r="712" spans="1:4" ht="36" x14ac:dyDescent="0.2">
      <c r="A712" s="8"/>
      <c r="B712" s="9"/>
      <c r="C712" s="10"/>
      <c r="D712" s="10"/>
    </row>
    <row r="713" spans="1:4" ht="36" x14ac:dyDescent="0.2">
      <c r="A713" s="8"/>
      <c r="B713" s="9"/>
      <c r="C713" s="10"/>
      <c r="D713" s="10"/>
    </row>
    <row r="714" spans="1:4" ht="36" x14ac:dyDescent="0.2">
      <c r="A714" s="8"/>
      <c r="B714" s="9"/>
      <c r="C714" s="10"/>
      <c r="D714" s="10"/>
    </row>
    <row r="715" spans="1:4" ht="36" x14ac:dyDescent="0.2">
      <c r="A715" s="8"/>
      <c r="B715" s="9"/>
      <c r="C715" s="10"/>
      <c r="D715" s="2"/>
    </row>
    <row r="716" spans="1:4" ht="36" x14ac:dyDescent="0.2">
      <c r="A716" s="8"/>
      <c r="B716" s="9"/>
      <c r="C716" s="10"/>
      <c r="D716" s="2"/>
    </row>
    <row r="717" spans="1:4" ht="36" x14ac:dyDescent="0.2">
      <c r="A717" s="8"/>
      <c r="B717" s="9"/>
      <c r="C717" s="10"/>
      <c r="D717" s="2"/>
    </row>
    <row r="718" spans="1:4" ht="36" x14ac:dyDescent="0.2">
      <c r="A718" s="8"/>
      <c r="B718" s="9"/>
      <c r="C718" s="10"/>
      <c r="D718" s="10"/>
    </row>
    <row r="719" spans="1:4" ht="36" x14ac:dyDescent="0.2">
      <c r="A719" s="8"/>
      <c r="B719" s="9"/>
      <c r="C719" s="10"/>
      <c r="D719" s="10"/>
    </row>
    <row r="720" spans="1:4" ht="36" x14ac:dyDescent="0.2">
      <c r="A720" s="8"/>
      <c r="B720" s="9"/>
      <c r="C720" s="10"/>
      <c r="D720" s="10"/>
    </row>
    <row r="721" spans="1:4" ht="36" x14ac:dyDescent="0.2">
      <c r="A721" s="8"/>
      <c r="B721" s="9"/>
      <c r="C721" s="10"/>
      <c r="D721" s="10"/>
    </row>
    <row r="722" spans="1:4" ht="36" x14ac:dyDescent="0.2">
      <c r="A722" s="8"/>
      <c r="B722" s="9"/>
      <c r="C722" s="10"/>
      <c r="D722" s="10"/>
    </row>
    <row r="723" spans="1:4" ht="36" x14ac:dyDescent="0.2">
      <c r="A723" s="8"/>
      <c r="B723" s="9"/>
      <c r="C723" s="10"/>
      <c r="D723" s="10"/>
    </row>
    <row r="724" spans="1:4" ht="36" x14ac:dyDescent="0.2">
      <c r="A724" s="8"/>
      <c r="B724" s="9"/>
      <c r="C724" s="10"/>
      <c r="D724" s="10"/>
    </row>
    <row r="725" spans="1:4" ht="36" x14ac:dyDescent="0.2">
      <c r="A725" s="8"/>
      <c r="B725" s="9"/>
      <c r="C725" s="10"/>
      <c r="D725" s="2"/>
    </row>
    <row r="726" spans="1:4" ht="36" x14ac:dyDescent="0.2">
      <c r="A726" s="8"/>
      <c r="B726" s="9"/>
      <c r="C726" s="10"/>
      <c r="D726" s="10"/>
    </row>
    <row r="727" spans="1:4" ht="36" x14ac:dyDescent="0.2">
      <c r="A727" s="8"/>
      <c r="B727" s="9"/>
      <c r="C727" s="10"/>
      <c r="D727" s="2"/>
    </row>
    <row r="728" spans="1:4" ht="36" x14ac:dyDescent="0.2">
      <c r="A728" s="8"/>
      <c r="B728" s="9"/>
      <c r="C728" s="10"/>
      <c r="D728" s="2"/>
    </row>
    <row r="729" spans="1:4" ht="36" x14ac:dyDescent="0.2">
      <c r="A729" s="8"/>
      <c r="B729" s="9"/>
      <c r="C729" s="10"/>
      <c r="D729" s="10"/>
    </row>
    <row r="730" spans="1:4" ht="36" x14ac:dyDescent="0.2">
      <c r="A730" s="8"/>
      <c r="B730" s="9"/>
      <c r="C730" s="10"/>
      <c r="D730" s="10"/>
    </row>
    <row r="731" spans="1:4" ht="36" x14ac:dyDescent="0.2">
      <c r="A731" s="8"/>
      <c r="B731" s="9"/>
      <c r="C731" s="12"/>
      <c r="D731" s="10"/>
    </row>
    <row r="732" spans="1:4" ht="36" x14ac:dyDescent="0.2">
      <c r="A732" s="8"/>
      <c r="B732" s="9"/>
      <c r="C732" s="10"/>
      <c r="D732" s="10"/>
    </row>
    <row r="733" spans="1:4" ht="36" x14ac:dyDescent="0.2">
      <c r="A733" s="8"/>
      <c r="B733" s="9"/>
      <c r="C733" s="10"/>
      <c r="D733" s="10"/>
    </row>
    <row r="734" spans="1:4" ht="36" x14ac:dyDescent="0.2">
      <c r="A734" s="8"/>
      <c r="B734" s="9"/>
      <c r="C734" s="10"/>
      <c r="D734" s="10"/>
    </row>
    <row r="735" spans="1:4" ht="36" x14ac:dyDescent="0.2">
      <c r="A735" s="8"/>
      <c r="B735" s="9"/>
      <c r="C735" s="10"/>
      <c r="D735" s="10"/>
    </row>
    <row r="736" spans="1:4" ht="36" x14ac:dyDescent="0.2">
      <c r="A736" s="8"/>
      <c r="B736" s="9"/>
      <c r="C736" s="10"/>
      <c r="D736" s="10"/>
    </row>
    <row r="737" spans="1:4" ht="36" x14ac:dyDescent="0.2">
      <c r="A737" s="8"/>
      <c r="B737" s="9"/>
      <c r="C737" s="10"/>
      <c r="D737" s="2"/>
    </row>
    <row r="738" spans="1:4" ht="36" x14ac:dyDescent="0.2">
      <c r="A738" s="8"/>
      <c r="B738" s="9"/>
      <c r="C738" s="10"/>
      <c r="D738" s="10"/>
    </row>
    <row r="739" spans="1:4" ht="36" x14ac:dyDescent="0.2">
      <c r="A739" s="8"/>
      <c r="B739" s="9"/>
      <c r="C739" s="10"/>
      <c r="D739" s="10"/>
    </row>
    <row r="740" spans="1:4" ht="36" x14ac:dyDescent="0.2">
      <c r="A740" s="8"/>
      <c r="B740" s="9"/>
      <c r="C740" s="10"/>
      <c r="D740" s="10"/>
    </row>
    <row r="741" spans="1:4" ht="36" x14ac:dyDescent="0.2">
      <c r="A741" s="8"/>
      <c r="B741" s="9"/>
      <c r="C741" s="10"/>
      <c r="D741" s="2"/>
    </row>
    <row r="742" spans="1:4" ht="36" x14ac:dyDescent="0.2">
      <c r="A742" s="8"/>
      <c r="B742" s="9"/>
      <c r="C742" s="10"/>
      <c r="D742" s="10"/>
    </row>
    <row r="743" spans="1:4" ht="36" x14ac:dyDescent="0.2">
      <c r="A743" s="8"/>
      <c r="B743" s="9"/>
      <c r="C743" s="10"/>
      <c r="D743" s="2"/>
    </row>
    <row r="744" spans="1:4" ht="36" x14ac:dyDescent="0.2">
      <c r="A744" s="8"/>
      <c r="B744" s="9"/>
      <c r="C744" s="10"/>
      <c r="D744" s="10"/>
    </row>
    <row r="745" spans="1:4" ht="36" x14ac:dyDescent="0.2">
      <c r="A745" s="8"/>
      <c r="B745" s="9"/>
      <c r="C745" s="10"/>
      <c r="D745" s="10"/>
    </row>
    <row r="746" spans="1:4" ht="36" x14ac:dyDescent="0.2">
      <c r="A746" s="8"/>
      <c r="B746" s="9"/>
      <c r="C746" s="10"/>
      <c r="D746" s="2"/>
    </row>
    <row r="747" spans="1:4" ht="36" x14ac:dyDescent="0.2">
      <c r="A747" s="8"/>
      <c r="B747" s="9"/>
      <c r="C747" s="10"/>
      <c r="D747" s="10"/>
    </row>
    <row r="748" spans="1:4" ht="36" x14ac:dyDescent="0.2">
      <c r="A748" s="8"/>
      <c r="B748" s="9"/>
      <c r="C748" s="10"/>
      <c r="D748" s="10"/>
    </row>
    <row r="749" spans="1:4" ht="36" x14ac:dyDescent="0.2">
      <c r="A749" s="8"/>
      <c r="B749" s="9"/>
      <c r="C749" s="10"/>
      <c r="D749" s="10"/>
    </row>
    <row r="750" spans="1:4" ht="36" x14ac:dyDescent="0.2">
      <c r="A750" s="8"/>
      <c r="B750" s="9"/>
      <c r="C750" s="10"/>
      <c r="D750" s="10"/>
    </row>
    <row r="751" spans="1:4" ht="36" x14ac:dyDescent="0.2">
      <c r="A751" s="8"/>
      <c r="B751" s="9"/>
      <c r="C751" s="10"/>
      <c r="D751" s="10"/>
    </row>
    <row r="752" spans="1:4" ht="36" x14ac:dyDescent="0.2">
      <c r="A752" s="8"/>
      <c r="B752" s="9"/>
      <c r="C752" s="10"/>
      <c r="D752" s="10"/>
    </row>
    <row r="753" spans="1:4" ht="36" x14ac:dyDescent="0.2">
      <c r="A753" s="8"/>
      <c r="B753" s="9"/>
      <c r="C753" s="10"/>
      <c r="D753" s="10"/>
    </row>
    <row r="754" spans="1:4" ht="36" x14ac:dyDescent="0.2">
      <c r="A754" s="8"/>
      <c r="B754" s="9"/>
      <c r="C754" s="10"/>
      <c r="D754" s="10"/>
    </row>
    <row r="755" spans="1:4" ht="36" x14ac:dyDescent="0.2">
      <c r="A755" s="8"/>
      <c r="B755" s="9"/>
      <c r="C755" s="10"/>
      <c r="D755" s="10"/>
    </row>
    <row r="756" spans="1:4" ht="36" x14ac:dyDescent="0.2">
      <c r="A756" s="8"/>
      <c r="B756" s="9"/>
      <c r="C756" s="10"/>
      <c r="D756" s="10"/>
    </row>
    <row r="757" spans="1:4" ht="36" x14ac:dyDescent="0.2">
      <c r="A757" s="8"/>
      <c r="B757" s="9"/>
      <c r="C757" s="10"/>
      <c r="D757" s="10"/>
    </row>
    <row r="758" spans="1:4" ht="36" x14ac:dyDescent="0.2">
      <c r="A758" s="8"/>
      <c r="B758" s="9"/>
      <c r="C758" s="10"/>
      <c r="D758" s="10"/>
    </row>
    <row r="759" spans="1:4" ht="36" x14ac:dyDescent="0.2">
      <c r="A759" s="8"/>
      <c r="B759" s="9"/>
      <c r="C759" s="10"/>
      <c r="D759" s="10"/>
    </row>
    <row r="760" spans="1:4" ht="36" x14ac:dyDescent="0.2">
      <c r="A760" s="8"/>
      <c r="B760" s="9"/>
      <c r="C760" s="10"/>
      <c r="D760" s="10"/>
    </row>
    <row r="761" spans="1:4" ht="36" x14ac:dyDescent="0.2">
      <c r="A761" s="8"/>
      <c r="B761" s="9"/>
      <c r="C761" s="10"/>
      <c r="D761" s="10"/>
    </row>
    <row r="762" spans="1:4" ht="36" x14ac:dyDescent="0.2">
      <c r="A762" s="8"/>
      <c r="B762" s="9"/>
      <c r="C762" s="10"/>
      <c r="D762" s="10"/>
    </row>
    <row r="763" spans="1:4" ht="36" x14ac:dyDescent="0.2">
      <c r="A763" s="8"/>
      <c r="B763" s="9"/>
      <c r="C763" s="10"/>
      <c r="D763" s="2"/>
    </row>
    <row r="764" spans="1:4" ht="36" x14ac:dyDescent="0.2">
      <c r="A764" s="8"/>
      <c r="B764" s="9"/>
      <c r="C764" s="10"/>
      <c r="D764" s="10"/>
    </row>
    <row r="765" spans="1:4" ht="36" x14ac:dyDescent="0.2">
      <c r="A765" s="8"/>
      <c r="B765" s="9"/>
      <c r="C765" s="10"/>
      <c r="D765" s="10"/>
    </row>
    <row r="766" spans="1:4" ht="36" x14ac:dyDescent="0.2">
      <c r="A766" s="8"/>
      <c r="B766" s="9"/>
      <c r="C766" s="10"/>
      <c r="D766" s="10"/>
    </row>
    <row r="767" spans="1:4" ht="36" x14ac:dyDescent="0.2">
      <c r="A767" s="8"/>
      <c r="B767" s="9"/>
      <c r="C767" s="10"/>
      <c r="D767" s="10"/>
    </row>
    <row r="768" spans="1:4" ht="36" x14ac:dyDescent="0.2">
      <c r="A768" s="8"/>
      <c r="B768" s="9"/>
      <c r="C768" s="10"/>
      <c r="D768" s="10"/>
    </row>
    <row r="769" spans="1:4" ht="36" x14ac:dyDescent="0.2">
      <c r="A769" s="8"/>
      <c r="B769" s="9"/>
      <c r="C769" s="10"/>
      <c r="D769" s="10"/>
    </row>
    <row r="770" spans="1:4" ht="36" x14ac:dyDescent="0.2">
      <c r="A770" s="8"/>
      <c r="B770" s="9"/>
      <c r="C770" s="10"/>
      <c r="D770" s="10"/>
    </row>
    <row r="771" spans="1:4" ht="36" x14ac:dyDescent="0.2">
      <c r="A771" s="8"/>
      <c r="B771" s="9"/>
      <c r="C771" s="10"/>
      <c r="D771" s="10"/>
    </row>
    <row r="772" spans="1:4" ht="36" x14ac:dyDescent="0.2">
      <c r="A772" s="8"/>
      <c r="B772" s="9"/>
      <c r="C772" s="10"/>
      <c r="D772" s="10"/>
    </row>
    <row r="773" spans="1:4" ht="36" x14ac:dyDescent="0.2">
      <c r="A773" s="8"/>
      <c r="B773" s="9"/>
      <c r="C773" s="10"/>
      <c r="D773" s="10"/>
    </row>
    <row r="774" spans="1:4" ht="36" x14ac:dyDescent="0.2">
      <c r="A774" s="8"/>
      <c r="B774" s="9"/>
      <c r="C774" s="10"/>
      <c r="D774" s="10"/>
    </row>
    <row r="775" spans="1:4" ht="36" x14ac:dyDescent="0.2">
      <c r="A775" s="8"/>
      <c r="B775" s="9"/>
      <c r="C775" s="10"/>
      <c r="D775" s="2"/>
    </row>
    <row r="776" spans="1:4" ht="36" x14ac:dyDescent="0.2">
      <c r="A776" s="8"/>
      <c r="B776" s="9"/>
      <c r="C776" s="10"/>
      <c r="D776" s="2"/>
    </row>
    <row r="777" spans="1:4" ht="36" x14ac:dyDescent="0.2">
      <c r="A777" s="8"/>
      <c r="B777" s="9"/>
      <c r="C777" s="10"/>
      <c r="D777" s="10"/>
    </row>
    <row r="778" spans="1:4" ht="36" x14ac:dyDescent="0.2">
      <c r="A778" s="8"/>
      <c r="B778" s="9"/>
      <c r="C778" s="10"/>
      <c r="D778" s="2"/>
    </row>
    <row r="779" spans="1:4" ht="36" x14ac:dyDescent="0.2">
      <c r="A779" s="8"/>
      <c r="B779" s="9"/>
      <c r="C779" s="10"/>
      <c r="D779" s="2"/>
    </row>
    <row r="780" spans="1:4" ht="36" x14ac:dyDescent="0.2">
      <c r="A780" s="8"/>
      <c r="B780" s="9"/>
      <c r="C780" s="10"/>
      <c r="D780" s="10"/>
    </row>
    <row r="781" spans="1:4" ht="36" x14ac:dyDescent="0.2">
      <c r="A781" s="8"/>
      <c r="B781" s="9"/>
      <c r="C781" s="10"/>
      <c r="D781" s="10"/>
    </row>
    <row r="782" spans="1:4" ht="36" x14ac:dyDescent="0.2">
      <c r="A782" s="8"/>
      <c r="B782" s="9"/>
      <c r="C782" s="10"/>
      <c r="D782" s="10"/>
    </row>
    <row r="783" spans="1:4" ht="36" x14ac:dyDescent="0.2">
      <c r="A783" s="8"/>
      <c r="B783" s="9"/>
      <c r="C783" s="10"/>
      <c r="D783" s="10"/>
    </row>
    <row r="784" spans="1:4" ht="36" x14ac:dyDescent="0.2">
      <c r="A784" s="8"/>
      <c r="B784" s="9"/>
      <c r="C784" s="10"/>
      <c r="D784" s="10"/>
    </row>
    <row r="785" spans="1:4" ht="36" x14ac:dyDescent="0.2">
      <c r="A785" s="8"/>
      <c r="B785" s="9"/>
      <c r="C785" s="10"/>
      <c r="D785" s="10"/>
    </row>
    <row r="786" spans="1:4" ht="36" x14ac:dyDescent="0.2">
      <c r="A786" s="8"/>
      <c r="B786" s="9"/>
      <c r="C786" s="10"/>
      <c r="D786" s="10"/>
    </row>
    <row r="787" spans="1:4" ht="36" x14ac:dyDescent="0.2">
      <c r="A787" s="8"/>
      <c r="B787" s="9"/>
      <c r="C787" s="10"/>
      <c r="D787" s="10"/>
    </row>
    <row r="788" spans="1:4" ht="36" x14ac:dyDescent="0.2">
      <c r="A788" s="8"/>
      <c r="B788" s="9"/>
      <c r="C788" s="10"/>
      <c r="D788" s="10"/>
    </row>
    <row r="789" spans="1:4" ht="36" x14ac:dyDescent="0.2">
      <c r="A789" s="8"/>
      <c r="B789" s="9"/>
      <c r="C789" s="10"/>
      <c r="D789" s="10"/>
    </row>
    <row r="790" spans="1:4" ht="36" x14ac:dyDescent="0.2">
      <c r="A790" s="8"/>
      <c r="B790" s="9"/>
      <c r="C790" s="10"/>
      <c r="D790" s="10"/>
    </row>
    <row r="791" spans="1:4" ht="36" x14ac:dyDescent="0.2">
      <c r="A791" s="8"/>
      <c r="B791" s="9"/>
      <c r="C791" s="10"/>
      <c r="D791" s="10"/>
    </row>
    <row r="792" spans="1:4" ht="36" x14ac:dyDescent="0.2">
      <c r="A792" s="8"/>
      <c r="B792" s="9"/>
      <c r="C792" s="10"/>
      <c r="D792" s="10"/>
    </row>
    <row r="793" spans="1:4" ht="36" x14ac:dyDescent="0.2">
      <c r="A793" s="8"/>
      <c r="B793" s="9"/>
      <c r="C793" s="10"/>
      <c r="D793" s="10"/>
    </row>
    <row r="794" spans="1:4" ht="36" x14ac:dyDescent="0.2">
      <c r="A794" s="8"/>
      <c r="B794" s="9"/>
      <c r="C794" s="10"/>
      <c r="D794" s="10"/>
    </row>
    <row r="795" spans="1:4" ht="36" x14ac:dyDescent="0.2">
      <c r="A795" s="8"/>
      <c r="B795" s="9"/>
      <c r="C795" s="10"/>
      <c r="D795" s="10"/>
    </row>
    <row r="796" spans="1:4" ht="36" x14ac:dyDescent="0.2">
      <c r="A796" s="8"/>
      <c r="B796" s="9"/>
      <c r="C796" s="10"/>
      <c r="D796" s="10"/>
    </row>
    <row r="797" spans="1:4" ht="36" x14ac:dyDescent="0.2">
      <c r="A797" s="8"/>
      <c r="B797" s="9"/>
      <c r="C797" s="10"/>
      <c r="D797" s="2"/>
    </row>
    <row r="798" spans="1:4" ht="36" x14ac:dyDescent="0.2">
      <c r="A798" s="8"/>
      <c r="B798" s="9"/>
      <c r="C798" s="10"/>
      <c r="D798" s="10"/>
    </row>
    <row r="799" spans="1:4" ht="36" x14ac:dyDescent="0.2">
      <c r="A799" s="8"/>
      <c r="B799" s="9"/>
      <c r="C799" s="10"/>
      <c r="D799" s="10"/>
    </row>
    <row r="800" spans="1:4" ht="36" x14ac:dyDescent="0.2">
      <c r="A800" s="8"/>
      <c r="B800" s="9"/>
      <c r="C800" s="13"/>
      <c r="D800" s="10"/>
    </row>
    <row r="801" spans="1:4" ht="36" x14ac:dyDescent="0.2">
      <c r="A801" s="8"/>
      <c r="B801" s="9"/>
      <c r="C801" s="10"/>
      <c r="D801" s="10"/>
    </row>
    <row r="802" spans="1:4" ht="36" x14ac:dyDescent="0.2">
      <c r="A802" s="8"/>
      <c r="B802" s="9"/>
      <c r="C802" s="10"/>
      <c r="D802" s="2"/>
    </row>
    <row r="803" spans="1:4" ht="36" x14ac:dyDescent="0.2">
      <c r="A803" s="8"/>
      <c r="B803" s="9"/>
      <c r="C803" s="10"/>
      <c r="D803" s="10"/>
    </row>
    <row r="804" spans="1:4" ht="36" x14ac:dyDescent="0.2">
      <c r="A804" s="8"/>
      <c r="B804" s="9"/>
      <c r="C804" s="10"/>
      <c r="D804" s="2"/>
    </row>
    <row r="805" spans="1:4" ht="36" x14ac:dyDescent="0.2">
      <c r="A805" s="8"/>
      <c r="B805" s="9"/>
      <c r="C805" s="10"/>
      <c r="D805" s="10"/>
    </row>
    <row r="806" spans="1:4" ht="36" x14ac:dyDescent="0.2">
      <c r="A806" s="8"/>
      <c r="B806" s="9"/>
      <c r="C806" s="10"/>
      <c r="D806" s="10"/>
    </row>
    <row r="807" spans="1:4" ht="36" x14ac:dyDescent="0.2">
      <c r="A807" s="8"/>
      <c r="B807" s="9"/>
      <c r="C807" s="10"/>
      <c r="D807" s="2"/>
    </row>
    <row r="808" spans="1:4" ht="36" x14ac:dyDescent="0.2">
      <c r="A808" s="8"/>
      <c r="B808" s="9"/>
      <c r="C808" s="10"/>
      <c r="D808" s="10"/>
    </row>
    <row r="809" spans="1:4" ht="36" x14ac:dyDescent="0.2">
      <c r="A809" s="8"/>
      <c r="B809" s="9"/>
      <c r="C809" s="10"/>
      <c r="D809" s="2"/>
    </row>
    <row r="810" spans="1:4" ht="36" x14ac:dyDescent="0.2">
      <c r="A810" s="8"/>
      <c r="B810" s="9"/>
      <c r="C810" s="10"/>
      <c r="D810" s="10"/>
    </row>
    <row r="811" spans="1:4" ht="36" x14ac:dyDescent="0.2">
      <c r="A811" s="8"/>
      <c r="B811" s="9"/>
      <c r="C811" s="10"/>
      <c r="D811" s="10"/>
    </row>
    <row r="812" spans="1:4" ht="36" x14ac:dyDescent="0.2">
      <c r="A812" s="8"/>
      <c r="B812" s="9"/>
      <c r="C812" s="10"/>
      <c r="D812" s="2"/>
    </row>
    <row r="813" spans="1:4" ht="36" x14ac:dyDescent="0.2">
      <c r="A813" s="8"/>
      <c r="B813" s="9"/>
      <c r="C813" s="10"/>
      <c r="D813" s="10"/>
    </row>
    <row r="814" spans="1:4" ht="36" x14ac:dyDescent="0.2">
      <c r="A814" s="8"/>
      <c r="B814" s="9"/>
      <c r="C814" s="10"/>
      <c r="D814" s="10"/>
    </row>
    <row r="815" spans="1:4" ht="36" x14ac:dyDescent="0.2">
      <c r="A815" s="8"/>
      <c r="B815" s="9"/>
      <c r="C815" s="10"/>
      <c r="D815" s="10"/>
    </row>
    <row r="816" spans="1:4" ht="36" x14ac:dyDescent="0.2">
      <c r="A816" s="8"/>
      <c r="B816" s="9"/>
      <c r="C816" s="10"/>
      <c r="D816" s="10"/>
    </row>
    <row r="817" spans="1:4" ht="36" x14ac:dyDescent="0.2">
      <c r="A817" s="8"/>
      <c r="B817" s="9"/>
      <c r="C817" s="10"/>
      <c r="D817" s="10"/>
    </row>
    <row r="818" spans="1:4" ht="36" x14ac:dyDescent="0.2">
      <c r="A818" s="8"/>
      <c r="B818" s="9"/>
      <c r="C818" s="10"/>
      <c r="D818" s="10"/>
    </row>
    <row r="819" spans="1:4" ht="36" x14ac:dyDescent="0.2">
      <c r="A819" s="8"/>
      <c r="B819" s="9"/>
      <c r="C819" s="10"/>
      <c r="D819" s="10"/>
    </row>
    <row r="820" spans="1:4" ht="36" x14ac:dyDescent="0.2">
      <c r="A820" s="8"/>
      <c r="B820" s="9"/>
      <c r="C820" s="10"/>
      <c r="D820" s="10"/>
    </row>
    <row r="821" spans="1:4" ht="36" x14ac:dyDescent="0.2">
      <c r="A821" s="8"/>
      <c r="B821" s="9"/>
      <c r="C821" s="10"/>
      <c r="D821" s="10"/>
    </row>
    <row r="822" spans="1:4" ht="36" x14ac:dyDescent="0.2">
      <c r="A822" s="8"/>
      <c r="B822" s="9"/>
      <c r="C822" s="10"/>
      <c r="D822" s="10"/>
    </row>
    <row r="823" spans="1:4" ht="36" x14ac:dyDescent="0.2">
      <c r="A823" s="8"/>
      <c r="B823" s="9"/>
      <c r="C823" s="10"/>
      <c r="D823" s="10"/>
    </row>
    <row r="824" spans="1:4" ht="36" x14ac:dyDescent="0.2">
      <c r="A824" s="8"/>
      <c r="B824" s="9"/>
      <c r="C824" s="10"/>
      <c r="D824" s="10"/>
    </row>
    <row r="825" spans="1:4" ht="36" x14ac:dyDescent="0.2">
      <c r="A825" s="8"/>
      <c r="B825" s="9"/>
      <c r="C825" s="10"/>
      <c r="D825" s="10"/>
    </row>
    <row r="826" spans="1:4" ht="36" x14ac:dyDescent="0.2">
      <c r="A826" s="8"/>
      <c r="B826" s="9"/>
      <c r="C826" s="10"/>
      <c r="D826" s="10"/>
    </row>
    <row r="827" spans="1:4" ht="36" x14ac:dyDescent="0.2">
      <c r="A827" s="8"/>
      <c r="B827" s="9"/>
      <c r="C827" s="10"/>
      <c r="D827" s="10"/>
    </row>
    <row r="828" spans="1:4" ht="36" x14ac:dyDescent="0.2">
      <c r="A828" s="8"/>
      <c r="B828" s="9"/>
      <c r="C828" s="10"/>
      <c r="D828" s="10"/>
    </row>
    <row r="829" spans="1:4" ht="36" x14ac:dyDescent="0.2">
      <c r="A829" s="8"/>
      <c r="B829" s="9"/>
      <c r="C829" s="10"/>
      <c r="D829" s="10"/>
    </row>
    <row r="830" spans="1:4" ht="36" x14ac:dyDescent="0.2">
      <c r="A830" s="8"/>
      <c r="B830" s="9"/>
      <c r="C830" s="10"/>
      <c r="D830" s="10"/>
    </row>
    <row r="831" spans="1:4" ht="36" x14ac:dyDescent="0.2">
      <c r="A831" s="8"/>
      <c r="B831" s="9"/>
      <c r="C831" s="10"/>
      <c r="D831" s="2"/>
    </row>
    <row r="832" spans="1:4" ht="36" x14ac:dyDescent="0.2">
      <c r="A832" s="8"/>
      <c r="B832" s="9"/>
      <c r="C832" s="10"/>
      <c r="D832" s="10"/>
    </row>
    <row r="833" spans="1:4" ht="36" x14ac:dyDescent="0.2">
      <c r="A833" s="8"/>
      <c r="B833" s="9"/>
      <c r="C833" s="10"/>
      <c r="D833" s="10"/>
    </row>
    <row r="834" spans="1:4" ht="36" x14ac:dyDescent="0.2">
      <c r="A834" s="8"/>
      <c r="B834" s="9"/>
      <c r="C834" s="10"/>
      <c r="D834" s="10"/>
    </row>
    <row r="835" spans="1:4" ht="36" x14ac:dyDescent="0.2">
      <c r="A835" s="8"/>
      <c r="B835" s="9"/>
      <c r="C835" s="10"/>
      <c r="D835" s="10"/>
    </row>
    <row r="836" spans="1:4" ht="36" x14ac:dyDescent="0.2">
      <c r="A836" s="8"/>
      <c r="B836" s="9"/>
      <c r="C836" s="10"/>
      <c r="D836" s="10"/>
    </row>
    <row r="837" spans="1:4" ht="36" x14ac:dyDescent="0.2">
      <c r="A837" s="8"/>
      <c r="B837" s="9"/>
      <c r="C837" s="10"/>
      <c r="D837" s="10"/>
    </row>
    <row r="838" spans="1:4" ht="36" x14ac:dyDescent="0.2">
      <c r="A838" s="8"/>
      <c r="B838" s="9"/>
      <c r="C838" s="10"/>
      <c r="D838" s="10"/>
    </row>
    <row r="839" spans="1:4" ht="36" x14ac:dyDescent="0.2">
      <c r="A839" s="8"/>
      <c r="B839" s="9"/>
      <c r="C839" s="10"/>
      <c r="D839" s="10"/>
    </row>
    <row r="840" spans="1:4" ht="36" x14ac:dyDescent="0.2">
      <c r="A840" s="8"/>
      <c r="B840" s="9"/>
      <c r="C840" s="10"/>
      <c r="D840" s="10"/>
    </row>
    <row r="841" spans="1:4" ht="36" x14ac:dyDescent="0.2">
      <c r="A841" s="8"/>
      <c r="B841" s="9"/>
      <c r="C841" s="10"/>
      <c r="D841" s="10"/>
    </row>
    <row r="842" spans="1:4" ht="36" x14ac:dyDescent="0.2">
      <c r="A842" s="8"/>
      <c r="B842" s="9"/>
      <c r="C842" s="10"/>
      <c r="D842" s="2"/>
    </row>
    <row r="843" spans="1:4" ht="36" x14ac:dyDescent="0.2">
      <c r="A843" s="8"/>
      <c r="B843" s="9"/>
      <c r="C843" s="10"/>
      <c r="D843" s="10"/>
    </row>
    <row r="844" spans="1:4" ht="36" x14ac:dyDescent="0.2">
      <c r="A844" s="8"/>
      <c r="B844" s="9"/>
      <c r="C844" s="10"/>
      <c r="D844" s="10"/>
    </row>
    <row r="845" spans="1:4" ht="36" x14ac:dyDescent="0.2">
      <c r="A845" s="8"/>
      <c r="B845" s="9"/>
      <c r="C845" s="10"/>
      <c r="D845" s="2"/>
    </row>
    <row r="846" spans="1:4" ht="36" x14ac:dyDescent="0.2">
      <c r="A846" s="8"/>
      <c r="B846" s="9"/>
      <c r="C846" s="10"/>
      <c r="D846" s="10"/>
    </row>
    <row r="847" spans="1:4" ht="36" x14ac:dyDescent="0.2">
      <c r="A847" s="8"/>
      <c r="B847" s="9"/>
      <c r="C847" s="10"/>
      <c r="D847" s="10"/>
    </row>
    <row r="848" spans="1:4" ht="36" x14ac:dyDescent="0.2">
      <c r="A848" s="8"/>
      <c r="B848" s="9"/>
      <c r="C848" s="10"/>
      <c r="D848" s="10"/>
    </row>
    <row r="849" spans="1:4" ht="36" x14ac:dyDescent="0.2">
      <c r="A849" s="8"/>
      <c r="B849" s="9"/>
      <c r="C849" s="10"/>
      <c r="D849" s="10"/>
    </row>
    <row r="850" spans="1:4" ht="36" x14ac:dyDescent="0.2">
      <c r="A850" s="8"/>
      <c r="B850" s="9"/>
      <c r="C850" s="10"/>
      <c r="D850" s="2"/>
    </row>
    <row r="851" spans="1:4" ht="36" x14ac:dyDescent="0.2">
      <c r="A851" s="8"/>
      <c r="B851" s="9"/>
      <c r="C851" s="10"/>
      <c r="D851" s="2"/>
    </row>
    <row r="852" spans="1:4" ht="36" x14ac:dyDescent="0.2">
      <c r="A852" s="8"/>
      <c r="B852" s="9"/>
      <c r="C852" s="10"/>
      <c r="D852" s="10"/>
    </row>
    <row r="853" spans="1:4" ht="36" x14ac:dyDescent="0.2">
      <c r="A853" s="8"/>
      <c r="B853" s="9"/>
      <c r="C853" s="10"/>
      <c r="D853" s="10"/>
    </row>
    <row r="854" spans="1:4" ht="36" x14ac:dyDescent="0.2">
      <c r="A854" s="8"/>
      <c r="B854" s="9"/>
      <c r="C854" s="10"/>
      <c r="D854" s="2"/>
    </row>
    <row r="855" spans="1:4" ht="36" x14ac:dyDescent="0.2">
      <c r="A855" s="8"/>
      <c r="B855" s="9"/>
      <c r="C855" s="10"/>
      <c r="D855" s="10"/>
    </row>
    <row r="856" spans="1:4" ht="36" x14ac:dyDescent="0.2">
      <c r="A856" s="8"/>
      <c r="B856" s="9"/>
      <c r="C856" s="10"/>
      <c r="D856" s="10"/>
    </row>
    <row r="857" spans="1:4" ht="36" x14ac:dyDescent="0.2">
      <c r="A857" s="8"/>
      <c r="B857" s="9"/>
      <c r="C857" s="10"/>
      <c r="D857" s="2"/>
    </row>
    <row r="858" spans="1:4" ht="36" x14ac:dyDescent="0.2">
      <c r="A858" s="8"/>
      <c r="B858" s="9"/>
      <c r="C858" s="10"/>
      <c r="D858" s="10"/>
    </row>
    <row r="859" spans="1:4" ht="36" x14ac:dyDescent="0.2">
      <c r="A859" s="8"/>
      <c r="B859" s="9"/>
      <c r="C859" s="10"/>
      <c r="D859" s="10"/>
    </row>
    <row r="860" spans="1:4" ht="36" x14ac:dyDescent="0.2">
      <c r="A860" s="8"/>
      <c r="B860" s="9"/>
      <c r="C860" s="10"/>
      <c r="D860" s="10"/>
    </row>
    <row r="861" spans="1:4" ht="36" x14ac:dyDescent="0.2">
      <c r="A861" s="8"/>
      <c r="B861" s="9"/>
      <c r="C861" s="10"/>
      <c r="D861" s="2"/>
    </row>
    <row r="862" spans="1:4" ht="36" x14ac:dyDescent="0.2">
      <c r="A862" s="8"/>
      <c r="B862" s="9"/>
      <c r="C862" s="10"/>
      <c r="D862" s="10"/>
    </row>
    <row r="863" spans="1:4" ht="36" x14ac:dyDescent="0.2">
      <c r="A863" s="8"/>
      <c r="B863" s="9"/>
      <c r="C863" s="10"/>
      <c r="D863" s="10"/>
    </row>
    <row r="864" spans="1:4" ht="36" x14ac:dyDescent="0.2">
      <c r="A864" s="8"/>
      <c r="B864" s="9"/>
      <c r="C864" s="10"/>
      <c r="D864" s="10"/>
    </row>
    <row r="865" spans="1:4" ht="36" x14ac:dyDescent="0.2">
      <c r="A865" s="8"/>
      <c r="B865" s="9"/>
      <c r="C865" s="10"/>
      <c r="D865" s="2"/>
    </row>
    <row r="866" spans="1:4" ht="36" x14ac:dyDescent="0.2">
      <c r="A866" s="8"/>
      <c r="B866" s="9"/>
      <c r="C866" s="10"/>
      <c r="D866" s="10"/>
    </row>
    <row r="867" spans="1:4" ht="36" x14ac:dyDescent="0.2">
      <c r="A867" s="8"/>
      <c r="B867" s="9"/>
      <c r="C867" s="10"/>
      <c r="D867" s="2"/>
    </row>
    <row r="868" spans="1:4" ht="36" x14ac:dyDescent="0.2">
      <c r="A868" s="8"/>
      <c r="B868" s="9"/>
      <c r="C868" s="10"/>
      <c r="D868" s="10"/>
    </row>
    <row r="869" spans="1:4" ht="36" x14ac:dyDescent="0.2">
      <c r="A869" s="8"/>
      <c r="B869" s="9"/>
      <c r="C869" s="10"/>
      <c r="D869" s="10"/>
    </row>
    <row r="870" spans="1:4" ht="36" x14ac:dyDescent="0.2">
      <c r="A870" s="8"/>
      <c r="B870" s="9"/>
      <c r="C870" s="10"/>
      <c r="D870" s="10"/>
    </row>
    <row r="871" spans="1:4" ht="36" x14ac:dyDescent="0.2">
      <c r="A871" s="8"/>
      <c r="B871" s="9"/>
      <c r="C871" s="10"/>
      <c r="D871" s="10"/>
    </row>
    <row r="872" spans="1:4" ht="36" x14ac:dyDescent="0.2">
      <c r="A872" s="8"/>
      <c r="B872" s="9"/>
      <c r="C872" s="10"/>
      <c r="D872" s="10"/>
    </row>
    <row r="873" spans="1:4" ht="36" x14ac:dyDescent="0.2">
      <c r="A873" s="8"/>
      <c r="B873" s="9"/>
      <c r="C873" s="10"/>
      <c r="D873" s="2"/>
    </row>
    <row r="874" spans="1:4" ht="36" x14ac:dyDescent="0.2">
      <c r="A874" s="8"/>
      <c r="B874" s="9"/>
      <c r="C874" s="10"/>
      <c r="D874" s="10"/>
    </row>
    <row r="875" spans="1:4" ht="36" x14ac:dyDescent="0.2">
      <c r="A875" s="8"/>
      <c r="B875" s="9"/>
      <c r="C875" s="10"/>
      <c r="D875" s="10"/>
    </row>
    <row r="876" spans="1:4" ht="36" x14ac:dyDescent="0.2">
      <c r="A876" s="8"/>
      <c r="B876" s="9"/>
      <c r="C876" s="10"/>
      <c r="D876" s="10"/>
    </row>
    <row r="877" spans="1:4" ht="36" x14ac:dyDescent="0.2">
      <c r="A877" s="8"/>
      <c r="B877" s="9"/>
      <c r="C877" s="10"/>
      <c r="D877" s="2"/>
    </row>
    <row r="878" spans="1:4" ht="36" x14ac:dyDescent="0.2">
      <c r="A878" s="8"/>
      <c r="B878" s="9"/>
      <c r="C878" s="10"/>
      <c r="D878" s="2"/>
    </row>
    <row r="879" spans="1:4" ht="36" x14ac:dyDescent="0.2">
      <c r="A879" s="8"/>
      <c r="B879" s="9"/>
      <c r="C879" s="10"/>
      <c r="D879" s="10"/>
    </row>
    <row r="880" spans="1:4" ht="36" x14ac:dyDescent="0.2">
      <c r="A880" s="8"/>
      <c r="B880" s="9"/>
      <c r="C880" s="10"/>
      <c r="D880" s="10"/>
    </row>
    <row r="881" spans="1:4" ht="36" x14ac:dyDescent="0.2">
      <c r="A881" s="8"/>
      <c r="B881" s="9"/>
      <c r="C881" s="10"/>
      <c r="D881" s="10"/>
    </row>
    <row r="882" spans="1:4" ht="36" x14ac:dyDescent="0.2">
      <c r="A882" s="8"/>
      <c r="B882" s="9"/>
      <c r="C882" s="10"/>
      <c r="D882" s="10"/>
    </row>
    <row r="883" spans="1:4" ht="36" x14ac:dyDescent="0.2">
      <c r="A883" s="8"/>
      <c r="B883" s="9"/>
      <c r="C883" s="10"/>
      <c r="D883" s="10"/>
    </row>
    <row r="884" spans="1:4" ht="36" x14ac:dyDescent="0.2">
      <c r="A884" s="8"/>
      <c r="B884" s="9"/>
      <c r="C884" s="10"/>
      <c r="D884" s="2"/>
    </row>
    <row r="885" spans="1:4" ht="36" x14ac:dyDescent="0.2">
      <c r="A885" s="8"/>
      <c r="B885" s="9"/>
      <c r="C885" s="10"/>
      <c r="D885" s="2"/>
    </row>
    <row r="886" spans="1:4" ht="36" x14ac:dyDescent="0.2">
      <c r="A886" s="8"/>
      <c r="B886" s="9"/>
      <c r="C886" s="10"/>
      <c r="D886" s="10"/>
    </row>
    <row r="887" spans="1:4" ht="36" x14ac:dyDescent="0.2">
      <c r="A887" s="8"/>
      <c r="B887" s="9"/>
      <c r="C887" s="10"/>
      <c r="D887" s="10"/>
    </row>
    <row r="888" spans="1:4" ht="36" x14ac:dyDescent="0.2">
      <c r="A888" s="8"/>
      <c r="B888" s="9"/>
      <c r="C888" s="10"/>
      <c r="D888" s="10"/>
    </row>
    <row r="889" spans="1:4" ht="36" x14ac:dyDescent="0.2">
      <c r="A889" s="8"/>
      <c r="B889" s="9"/>
      <c r="C889" s="10"/>
      <c r="D889" s="10"/>
    </row>
    <row r="890" spans="1:4" ht="36" x14ac:dyDescent="0.2">
      <c r="A890" s="8"/>
      <c r="B890" s="9"/>
      <c r="C890" s="10"/>
      <c r="D890" s="10"/>
    </row>
    <row r="891" spans="1:4" ht="36" x14ac:dyDescent="0.2">
      <c r="A891" s="8"/>
      <c r="B891" s="9"/>
      <c r="C891" s="10"/>
      <c r="D891" s="10"/>
    </row>
    <row r="892" spans="1:4" ht="36" x14ac:dyDescent="0.2">
      <c r="A892" s="8"/>
      <c r="B892" s="9"/>
      <c r="C892" s="10"/>
      <c r="D892" s="10"/>
    </row>
    <row r="893" spans="1:4" ht="36" x14ac:dyDescent="0.2">
      <c r="A893" s="8"/>
      <c r="B893" s="9"/>
      <c r="C893" s="10"/>
      <c r="D893" s="2"/>
    </row>
    <row r="894" spans="1:4" ht="36" x14ac:dyDescent="0.2">
      <c r="A894" s="8"/>
      <c r="B894" s="9"/>
      <c r="C894" s="10"/>
      <c r="D894" s="10"/>
    </row>
    <row r="895" spans="1:4" ht="36" x14ac:dyDescent="0.2">
      <c r="A895" s="8"/>
      <c r="B895" s="9"/>
      <c r="C895" s="10"/>
      <c r="D895" s="10"/>
    </row>
    <row r="896" spans="1:4" ht="36" x14ac:dyDescent="0.2">
      <c r="A896" s="8"/>
      <c r="B896" s="9"/>
      <c r="C896" s="10"/>
      <c r="D896" s="10"/>
    </row>
    <row r="897" spans="1:4" ht="36" x14ac:dyDescent="0.2">
      <c r="A897" s="8"/>
      <c r="B897" s="9"/>
      <c r="C897" s="10"/>
      <c r="D897" s="2"/>
    </row>
    <row r="898" spans="1:4" ht="36" x14ac:dyDescent="0.2">
      <c r="A898" s="8"/>
      <c r="B898" s="9"/>
      <c r="C898" s="10"/>
      <c r="D898" s="10"/>
    </row>
    <row r="899" spans="1:4" ht="36" x14ac:dyDescent="0.2">
      <c r="A899" s="8"/>
      <c r="B899" s="9"/>
      <c r="C899" s="10"/>
      <c r="D899" s="10"/>
    </row>
    <row r="900" spans="1:4" ht="36" x14ac:dyDescent="0.2">
      <c r="A900" s="8"/>
      <c r="B900" s="9"/>
      <c r="C900" s="10"/>
      <c r="D900" s="10"/>
    </row>
    <row r="901" spans="1:4" ht="36" x14ac:dyDescent="0.2">
      <c r="A901" s="8"/>
      <c r="B901" s="9"/>
      <c r="C901" s="10"/>
      <c r="D901" s="10"/>
    </row>
    <row r="902" spans="1:4" ht="36" x14ac:dyDescent="0.2">
      <c r="A902" s="8"/>
      <c r="B902" s="9"/>
      <c r="C902" s="10"/>
      <c r="D902" s="2"/>
    </row>
    <row r="903" spans="1:4" ht="36" x14ac:dyDescent="0.2">
      <c r="A903" s="8"/>
      <c r="B903" s="9"/>
      <c r="C903" s="10"/>
      <c r="D903" s="10"/>
    </row>
    <row r="904" spans="1:4" ht="36" x14ac:dyDescent="0.2">
      <c r="A904" s="8"/>
      <c r="B904" s="9"/>
      <c r="C904" s="10"/>
      <c r="D904" s="2"/>
    </row>
    <row r="905" spans="1:4" ht="36" x14ac:dyDescent="0.2">
      <c r="A905" s="8"/>
      <c r="B905" s="9"/>
      <c r="C905" s="10"/>
      <c r="D905" s="10"/>
    </row>
    <row r="906" spans="1:4" ht="36" x14ac:dyDescent="0.2">
      <c r="A906" s="8"/>
      <c r="B906" s="9"/>
      <c r="C906" s="10"/>
      <c r="D906" s="10"/>
    </row>
    <row r="907" spans="1:4" ht="36" x14ac:dyDescent="0.2">
      <c r="A907" s="8"/>
      <c r="B907" s="9"/>
      <c r="C907" s="10"/>
      <c r="D907" s="10"/>
    </row>
    <row r="908" spans="1:4" ht="36" x14ac:dyDescent="0.2">
      <c r="A908" s="8"/>
      <c r="B908" s="9"/>
      <c r="C908" s="10"/>
      <c r="D908" s="2"/>
    </row>
    <row r="909" spans="1:4" ht="36" x14ac:dyDescent="0.2">
      <c r="A909" s="8"/>
      <c r="B909" s="9"/>
      <c r="C909" s="10"/>
      <c r="D909" s="10"/>
    </row>
    <row r="910" spans="1:4" ht="36" x14ac:dyDescent="0.2">
      <c r="A910" s="8"/>
      <c r="B910" s="9"/>
      <c r="C910" s="10"/>
      <c r="D910" s="10"/>
    </row>
    <row r="911" spans="1:4" ht="36" x14ac:dyDescent="0.2">
      <c r="A911" s="8"/>
      <c r="B911" s="9"/>
      <c r="C911" s="10"/>
      <c r="D911" s="10"/>
    </row>
    <row r="912" spans="1:4" ht="36" x14ac:dyDescent="0.2">
      <c r="A912" s="8"/>
      <c r="B912" s="9"/>
      <c r="C912" s="10"/>
      <c r="D912" s="10"/>
    </row>
    <row r="913" spans="1:4" ht="36" x14ac:dyDescent="0.2">
      <c r="A913" s="8"/>
      <c r="B913" s="9"/>
      <c r="C913" s="10"/>
      <c r="D913" s="10"/>
    </row>
    <row r="914" spans="1:4" ht="36" x14ac:dyDescent="0.2">
      <c r="A914" s="8"/>
      <c r="B914" s="9"/>
      <c r="C914" s="10"/>
      <c r="D914" s="10"/>
    </row>
    <row r="915" spans="1:4" ht="36" x14ac:dyDescent="0.2">
      <c r="A915" s="8"/>
      <c r="B915" s="9"/>
      <c r="C915" s="10"/>
      <c r="D915" s="2"/>
    </row>
    <row r="916" spans="1:4" ht="36" x14ac:dyDescent="0.2">
      <c r="A916" s="8"/>
      <c r="B916" s="9"/>
      <c r="C916" s="10"/>
      <c r="D916" s="10"/>
    </row>
    <row r="917" spans="1:4" ht="36" x14ac:dyDescent="0.2">
      <c r="A917" s="8"/>
      <c r="B917" s="9"/>
      <c r="C917" s="10"/>
      <c r="D917" s="10"/>
    </row>
    <row r="918" spans="1:4" ht="36" x14ac:dyDescent="0.2">
      <c r="A918" s="8"/>
      <c r="B918" s="9"/>
      <c r="C918" s="10"/>
      <c r="D918" s="2"/>
    </row>
    <row r="919" spans="1:4" ht="36" x14ac:dyDescent="0.2">
      <c r="A919" s="8"/>
      <c r="B919" s="9"/>
      <c r="C919" s="10"/>
      <c r="D919" s="10"/>
    </row>
    <row r="920" spans="1:4" ht="36" x14ac:dyDescent="0.2">
      <c r="A920" s="8"/>
      <c r="B920" s="9"/>
      <c r="C920" s="10"/>
      <c r="D920" s="2"/>
    </row>
    <row r="921" spans="1:4" ht="36" x14ac:dyDescent="0.2">
      <c r="A921" s="8"/>
      <c r="B921" s="9"/>
      <c r="C921" s="10"/>
      <c r="D921" s="2"/>
    </row>
    <row r="922" spans="1:4" ht="36" x14ac:dyDescent="0.2">
      <c r="A922" s="8"/>
      <c r="B922" s="9"/>
      <c r="C922" s="10"/>
      <c r="D922" s="10"/>
    </row>
    <row r="923" spans="1:4" ht="36" x14ac:dyDescent="0.2">
      <c r="A923" s="8"/>
      <c r="B923" s="9"/>
      <c r="C923" s="10"/>
      <c r="D923" s="10"/>
    </row>
    <row r="924" spans="1:4" ht="36" x14ac:dyDescent="0.2">
      <c r="A924" s="8"/>
      <c r="B924" s="9"/>
      <c r="C924" s="10"/>
      <c r="D924" s="10"/>
    </row>
    <row r="925" spans="1:4" ht="36" x14ac:dyDescent="0.2">
      <c r="A925" s="8"/>
      <c r="B925" s="9"/>
      <c r="C925" s="10"/>
      <c r="D925" s="10"/>
    </row>
    <row r="926" spans="1:4" ht="36" x14ac:dyDescent="0.2">
      <c r="A926" s="8"/>
      <c r="B926" s="9"/>
      <c r="C926" s="10"/>
      <c r="D926" s="10"/>
    </row>
    <row r="927" spans="1:4" ht="36" x14ac:dyDescent="0.2">
      <c r="A927" s="8"/>
      <c r="B927" s="9"/>
      <c r="C927" s="10"/>
      <c r="D927" s="10"/>
    </row>
    <row r="928" spans="1:4" ht="36" x14ac:dyDescent="0.2">
      <c r="A928" s="8"/>
      <c r="B928" s="9"/>
      <c r="C928" s="10"/>
      <c r="D928" s="2"/>
    </row>
    <row r="929" spans="1:4" ht="36" x14ac:dyDescent="0.2">
      <c r="A929" s="8"/>
      <c r="B929" s="9"/>
      <c r="C929" s="10"/>
      <c r="D929" s="10"/>
    </row>
    <row r="930" spans="1:4" ht="36" x14ac:dyDescent="0.2">
      <c r="A930" s="8"/>
      <c r="B930" s="9"/>
      <c r="C930" s="10"/>
      <c r="D930" s="10"/>
    </row>
    <row r="931" spans="1:4" ht="36" x14ac:dyDescent="0.2">
      <c r="A931" s="8"/>
      <c r="B931" s="9"/>
      <c r="C931" s="10"/>
      <c r="D931" s="10"/>
    </row>
    <row r="932" spans="1:4" ht="36" x14ac:dyDescent="0.2">
      <c r="A932" s="8"/>
      <c r="B932" s="9"/>
      <c r="C932" s="10"/>
      <c r="D932" s="2"/>
    </row>
    <row r="933" spans="1:4" ht="36" x14ac:dyDescent="0.2">
      <c r="A933" s="8"/>
      <c r="B933" s="9"/>
      <c r="C933" s="10"/>
      <c r="D933" s="10"/>
    </row>
    <row r="934" spans="1:4" ht="36" x14ac:dyDescent="0.2">
      <c r="A934" s="8"/>
      <c r="B934" s="9"/>
      <c r="C934" s="10"/>
      <c r="D934" s="10"/>
    </row>
    <row r="935" spans="1:4" ht="36" x14ac:dyDescent="0.2">
      <c r="A935" s="8"/>
      <c r="B935" s="9"/>
      <c r="C935" s="10"/>
      <c r="D935" s="10"/>
    </row>
    <row r="936" spans="1:4" ht="36" x14ac:dyDescent="0.2">
      <c r="A936" s="8"/>
      <c r="B936" s="9"/>
      <c r="C936" s="10"/>
      <c r="D936" s="10"/>
    </row>
    <row r="937" spans="1:4" ht="36" x14ac:dyDescent="0.2">
      <c r="A937" s="8"/>
      <c r="B937" s="9"/>
      <c r="C937" s="10"/>
      <c r="D937" s="10"/>
    </row>
    <row r="938" spans="1:4" ht="36" x14ac:dyDescent="0.2">
      <c r="A938" s="8"/>
      <c r="B938" s="9"/>
      <c r="C938" s="10"/>
      <c r="D938" s="2"/>
    </row>
    <row r="939" spans="1:4" ht="36" x14ac:dyDescent="0.2">
      <c r="A939" s="8"/>
      <c r="B939" s="9"/>
      <c r="C939" s="10"/>
      <c r="D939" s="10"/>
    </row>
    <row r="940" spans="1:4" ht="36" x14ac:dyDescent="0.2">
      <c r="A940" s="8"/>
      <c r="B940" s="9"/>
      <c r="C940" s="10"/>
      <c r="D940" s="10"/>
    </row>
    <row r="941" spans="1:4" ht="36" x14ac:dyDescent="0.2">
      <c r="A941" s="8"/>
      <c r="B941" s="9"/>
      <c r="C941" s="10"/>
      <c r="D941" s="10"/>
    </row>
    <row r="942" spans="1:4" ht="36" x14ac:dyDescent="0.2">
      <c r="A942" s="8"/>
      <c r="B942" s="9"/>
      <c r="C942" s="10"/>
      <c r="D942" s="10"/>
    </row>
    <row r="943" spans="1:4" ht="36" x14ac:dyDescent="0.2">
      <c r="A943" s="8"/>
      <c r="B943" s="9"/>
      <c r="C943" s="10"/>
      <c r="D943" s="10"/>
    </row>
    <row r="944" spans="1:4" ht="36" x14ac:dyDescent="0.2">
      <c r="A944" s="8"/>
      <c r="B944" s="9"/>
      <c r="C944" s="10"/>
      <c r="D944" s="10"/>
    </row>
    <row r="945" spans="1:4" ht="36" x14ac:dyDescent="0.2">
      <c r="A945" s="8"/>
      <c r="B945" s="9"/>
      <c r="C945" s="10"/>
      <c r="D945" s="10"/>
    </row>
    <row r="946" spans="1:4" ht="36" x14ac:dyDescent="0.2">
      <c r="A946" s="8"/>
      <c r="B946" s="9"/>
      <c r="C946" s="10"/>
      <c r="D946" s="10"/>
    </row>
    <row r="947" spans="1:4" ht="36" x14ac:dyDescent="0.2">
      <c r="A947" s="8"/>
      <c r="B947" s="9"/>
      <c r="C947" s="10"/>
      <c r="D947" s="10"/>
    </row>
    <row r="948" spans="1:4" ht="36" x14ac:dyDescent="0.2">
      <c r="A948" s="8"/>
      <c r="B948" s="9"/>
      <c r="C948" s="10"/>
      <c r="D948" s="10"/>
    </row>
    <row r="949" spans="1:4" ht="36" x14ac:dyDescent="0.2">
      <c r="A949" s="8"/>
      <c r="B949" s="9"/>
      <c r="C949" s="10"/>
      <c r="D949" s="10"/>
    </row>
    <row r="950" spans="1:4" ht="36" x14ac:dyDescent="0.2">
      <c r="A950" s="8"/>
      <c r="B950" s="9"/>
      <c r="C950" s="10"/>
      <c r="D950" s="10"/>
    </row>
    <row r="951" spans="1:4" ht="36" x14ac:dyDescent="0.2">
      <c r="A951" s="8"/>
      <c r="B951" s="9"/>
      <c r="C951" s="10"/>
      <c r="D951" s="10"/>
    </row>
    <row r="952" spans="1:4" ht="36" x14ac:dyDescent="0.2">
      <c r="A952" s="8"/>
      <c r="B952" s="9"/>
      <c r="C952" s="10"/>
      <c r="D952" s="10"/>
    </row>
    <row r="953" spans="1:4" ht="36" x14ac:dyDescent="0.2">
      <c r="A953" s="8"/>
      <c r="B953" s="9"/>
      <c r="C953" s="10"/>
      <c r="D953" s="10"/>
    </row>
    <row r="954" spans="1:4" ht="36" x14ac:dyDescent="0.2">
      <c r="A954" s="8"/>
      <c r="B954" s="9"/>
      <c r="C954" s="10"/>
      <c r="D954" s="2"/>
    </row>
    <row r="955" spans="1:4" ht="36" x14ac:dyDescent="0.2">
      <c r="A955" s="8"/>
      <c r="B955" s="9"/>
      <c r="C955" s="10"/>
      <c r="D955" s="10"/>
    </row>
    <row r="956" spans="1:4" ht="36" x14ac:dyDescent="0.2">
      <c r="A956" s="8"/>
      <c r="B956" s="9"/>
      <c r="C956" s="10"/>
      <c r="D956" s="2"/>
    </row>
    <row r="957" spans="1:4" ht="36" x14ac:dyDescent="0.2">
      <c r="A957" s="8"/>
      <c r="B957" s="9"/>
      <c r="C957" s="10"/>
      <c r="D957" s="2"/>
    </row>
    <row r="958" spans="1:4" ht="36" x14ac:dyDescent="0.2">
      <c r="A958" s="8"/>
      <c r="B958" s="9"/>
      <c r="C958" s="10"/>
      <c r="D958" s="2"/>
    </row>
    <row r="959" spans="1:4" ht="36" x14ac:dyDescent="0.2">
      <c r="A959" s="8"/>
      <c r="B959" s="9"/>
      <c r="C959" s="10"/>
      <c r="D959" s="10"/>
    </row>
    <row r="960" spans="1:4" ht="36" x14ac:dyDescent="0.2">
      <c r="A960" s="8"/>
      <c r="B960" s="9"/>
      <c r="C960" s="10"/>
      <c r="D960" s="10"/>
    </row>
    <row r="961" spans="1:4" ht="36" x14ac:dyDescent="0.2">
      <c r="A961" s="8"/>
      <c r="B961" s="9"/>
      <c r="C961" s="10"/>
      <c r="D961" s="10"/>
    </row>
    <row r="962" spans="1:4" ht="36" x14ac:dyDescent="0.2">
      <c r="A962" s="8"/>
      <c r="B962" s="9"/>
      <c r="C962" s="10"/>
      <c r="D962" s="10"/>
    </row>
    <row r="963" spans="1:4" ht="36" x14ac:dyDescent="0.2">
      <c r="A963" s="8"/>
      <c r="B963" s="9"/>
      <c r="C963" s="10"/>
      <c r="D963" s="10"/>
    </row>
    <row r="964" spans="1:4" ht="36" x14ac:dyDescent="0.2">
      <c r="A964" s="8"/>
      <c r="B964" s="9"/>
      <c r="C964" s="10"/>
      <c r="D964" s="10"/>
    </row>
    <row r="965" spans="1:4" ht="36" x14ac:dyDescent="0.2">
      <c r="A965" s="8"/>
      <c r="B965" s="9"/>
      <c r="C965" s="10"/>
      <c r="D965" s="10"/>
    </row>
    <row r="966" spans="1:4" ht="36" x14ac:dyDescent="0.2">
      <c r="A966" s="8"/>
      <c r="B966" s="9"/>
      <c r="C966" s="10"/>
      <c r="D966" s="10"/>
    </row>
    <row r="967" spans="1:4" ht="36" x14ac:dyDescent="0.2">
      <c r="A967" s="8"/>
      <c r="B967" s="9"/>
      <c r="C967" s="10"/>
      <c r="D967" s="10"/>
    </row>
    <row r="968" spans="1:4" ht="36" x14ac:dyDescent="0.2">
      <c r="A968" s="8"/>
      <c r="B968" s="9"/>
      <c r="C968" s="10"/>
      <c r="D968" s="10"/>
    </row>
    <row r="969" spans="1:4" ht="36" x14ac:dyDescent="0.2">
      <c r="A969" s="8"/>
      <c r="B969" s="9"/>
      <c r="C969" s="10"/>
      <c r="D969" s="10"/>
    </row>
    <row r="970" spans="1:4" ht="36" x14ac:dyDescent="0.2">
      <c r="A970" s="8"/>
      <c r="B970" s="9"/>
      <c r="C970" s="10"/>
      <c r="D970" s="10"/>
    </row>
    <row r="971" spans="1:4" ht="36" x14ac:dyDescent="0.2">
      <c r="A971" s="8"/>
      <c r="B971" s="9"/>
      <c r="C971" s="10"/>
      <c r="D971" s="10"/>
    </row>
    <row r="972" spans="1:4" ht="36" x14ac:dyDescent="0.2">
      <c r="A972" s="8"/>
      <c r="B972" s="9"/>
      <c r="C972" s="10"/>
      <c r="D972" s="10"/>
    </row>
    <row r="973" spans="1:4" ht="36" x14ac:dyDescent="0.2">
      <c r="A973" s="8"/>
      <c r="B973" s="9"/>
      <c r="C973" s="10"/>
      <c r="D973" s="2"/>
    </row>
    <row r="974" spans="1:4" ht="36" x14ac:dyDescent="0.2">
      <c r="A974" s="8"/>
      <c r="B974" s="9"/>
      <c r="C974" s="10"/>
      <c r="D974" s="2"/>
    </row>
    <row r="975" spans="1:4" ht="36" x14ac:dyDescent="0.2">
      <c r="A975" s="8"/>
      <c r="B975" s="9"/>
      <c r="C975" s="10"/>
      <c r="D975" s="10"/>
    </row>
    <row r="976" spans="1:4" ht="36" x14ac:dyDescent="0.2">
      <c r="A976" s="8"/>
      <c r="B976" s="9"/>
      <c r="C976" s="10"/>
      <c r="D976" s="10"/>
    </row>
    <row r="977" spans="1:4" ht="36" x14ac:dyDescent="0.2">
      <c r="A977" s="8"/>
      <c r="B977" s="9"/>
      <c r="C977" s="10"/>
      <c r="D977" s="10"/>
    </row>
    <row r="978" spans="1:4" ht="36" x14ac:dyDescent="0.2">
      <c r="A978" s="8"/>
      <c r="B978" s="9"/>
      <c r="C978" s="10"/>
      <c r="D978" s="10"/>
    </row>
    <row r="979" spans="1:4" ht="36" x14ac:dyDescent="0.2">
      <c r="A979" s="8"/>
      <c r="B979" s="9"/>
      <c r="C979" s="10"/>
      <c r="D979" s="2"/>
    </row>
    <row r="980" spans="1:4" ht="36" x14ac:dyDescent="0.2">
      <c r="A980" s="8"/>
      <c r="B980" s="9"/>
      <c r="C980" s="10"/>
      <c r="D980" s="10"/>
    </row>
    <row r="981" spans="1:4" ht="36" x14ac:dyDescent="0.2">
      <c r="A981" s="8"/>
      <c r="B981" s="9"/>
      <c r="C981" s="10"/>
      <c r="D981" s="2"/>
    </row>
    <row r="982" spans="1:4" ht="36" x14ac:dyDescent="0.2">
      <c r="A982" s="8"/>
      <c r="B982" s="9"/>
      <c r="C982" s="10"/>
      <c r="D982" s="2"/>
    </row>
    <row r="983" spans="1:4" ht="36" x14ac:dyDescent="0.2">
      <c r="A983" s="8"/>
      <c r="B983" s="9"/>
      <c r="C983" s="10"/>
      <c r="D983" s="10"/>
    </row>
    <row r="984" spans="1:4" ht="36" x14ac:dyDescent="0.2">
      <c r="A984" s="8"/>
      <c r="B984" s="9"/>
      <c r="C984" s="10"/>
      <c r="D984" s="10"/>
    </row>
    <row r="985" spans="1:4" ht="36" x14ac:dyDescent="0.2">
      <c r="A985" s="8"/>
      <c r="B985" s="9"/>
      <c r="C985" s="10"/>
      <c r="D985" s="10"/>
    </row>
    <row r="986" spans="1:4" ht="36" x14ac:dyDescent="0.2">
      <c r="A986" s="8"/>
      <c r="B986" s="9"/>
      <c r="C986" s="10"/>
      <c r="D986" s="10"/>
    </row>
    <row r="987" spans="1:4" ht="36" x14ac:dyDescent="0.2">
      <c r="A987" s="8"/>
      <c r="B987" s="9"/>
      <c r="C987" s="10"/>
      <c r="D987" s="10"/>
    </row>
    <row r="988" spans="1:4" ht="36" x14ac:dyDescent="0.2">
      <c r="A988" s="8"/>
      <c r="B988" s="9"/>
      <c r="C988" s="10"/>
      <c r="D988" s="10"/>
    </row>
    <row r="989" spans="1:4" ht="36" x14ac:dyDescent="0.2">
      <c r="A989" s="8"/>
      <c r="B989" s="9"/>
      <c r="C989" s="10"/>
      <c r="D989" s="10"/>
    </row>
    <row r="990" spans="1:4" ht="36" x14ac:dyDescent="0.2">
      <c r="A990" s="8"/>
      <c r="B990" s="9"/>
      <c r="C990" s="10"/>
      <c r="D990" s="10"/>
    </row>
    <row r="991" spans="1:4" ht="36" x14ac:dyDescent="0.2">
      <c r="A991" s="8"/>
      <c r="B991" s="9"/>
      <c r="C991" s="10"/>
      <c r="D991" s="10"/>
    </row>
    <row r="992" spans="1:4" ht="36" x14ac:dyDescent="0.2">
      <c r="A992" s="8"/>
      <c r="B992" s="9"/>
      <c r="C992" s="10"/>
      <c r="D992" s="10"/>
    </row>
    <row r="993" spans="1:4" ht="36" x14ac:dyDescent="0.2">
      <c r="A993" s="8"/>
      <c r="B993" s="9"/>
      <c r="C993" s="10"/>
      <c r="D993" s="10"/>
    </row>
    <row r="994" spans="1:4" ht="36" x14ac:dyDescent="0.2">
      <c r="A994" s="8"/>
      <c r="B994" s="9"/>
      <c r="C994" s="10"/>
      <c r="D994" s="10"/>
    </row>
    <row r="995" spans="1:4" ht="36" x14ac:dyDescent="0.2">
      <c r="A995" s="8"/>
      <c r="B995" s="9"/>
      <c r="C995" s="10"/>
      <c r="D995" s="10"/>
    </row>
    <row r="996" spans="1:4" ht="36" x14ac:dyDescent="0.2">
      <c r="A996" s="8"/>
      <c r="B996" s="9"/>
      <c r="C996" s="10"/>
      <c r="D996" s="10"/>
    </row>
    <row r="997" spans="1:4" ht="36" x14ac:dyDescent="0.2">
      <c r="A997" s="8"/>
      <c r="B997" s="9"/>
      <c r="C997" s="10"/>
      <c r="D997" s="10"/>
    </row>
    <row r="998" spans="1:4" ht="36" x14ac:dyDescent="0.2">
      <c r="A998" s="8"/>
      <c r="B998" s="9"/>
      <c r="C998" s="10"/>
      <c r="D998" s="2"/>
    </row>
    <row r="999" spans="1:4" ht="36" x14ac:dyDescent="0.2">
      <c r="A999" s="8"/>
      <c r="B999" s="9"/>
      <c r="C999" s="10"/>
      <c r="D999" s="10"/>
    </row>
    <row r="1000" spans="1:4" ht="36" x14ac:dyDescent="0.2">
      <c r="A1000" s="8"/>
      <c r="B1000" s="9"/>
      <c r="C1000" s="10"/>
      <c r="D1000" s="10"/>
    </row>
    <row r="1001" spans="1:4" ht="36" x14ac:dyDescent="0.2">
      <c r="A1001" s="8"/>
      <c r="B1001" s="9"/>
      <c r="C1001" s="10"/>
      <c r="D1001" s="10"/>
    </row>
    <row r="1002" spans="1:4" ht="36" x14ac:dyDescent="0.2">
      <c r="A1002" s="8"/>
      <c r="B1002" s="9"/>
      <c r="C1002" s="10"/>
      <c r="D1002" s="10"/>
    </row>
    <row r="1003" spans="1:4" ht="36" x14ac:dyDescent="0.2">
      <c r="A1003" s="8"/>
      <c r="B1003" s="9"/>
      <c r="C1003" s="10"/>
      <c r="D1003" s="10"/>
    </row>
    <row r="1004" spans="1:4" ht="36" x14ac:dyDescent="0.2">
      <c r="A1004" s="8"/>
      <c r="B1004" s="9"/>
      <c r="C1004" s="10"/>
      <c r="D1004" s="2"/>
    </row>
    <row r="1005" spans="1:4" ht="36" x14ac:dyDescent="0.2">
      <c r="A1005" s="8"/>
      <c r="B1005" s="9"/>
      <c r="C1005" s="10"/>
      <c r="D1005" s="10"/>
    </row>
    <row r="1006" spans="1:4" ht="36" x14ac:dyDescent="0.2">
      <c r="A1006" s="8"/>
      <c r="B1006" s="9"/>
      <c r="C1006" s="10"/>
      <c r="D1006" s="2"/>
    </row>
    <row r="1007" spans="1:4" ht="36" x14ac:dyDescent="0.2">
      <c r="A1007" s="8"/>
      <c r="B1007" s="9"/>
      <c r="C1007" s="10"/>
      <c r="D1007" s="10"/>
    </row>
    <row r="1008" spans="1:4" ht="36" x14ac:dyDescent="0.2">
      <c r="A1008" s="8"/>
      <c r="B1008" s="9"/>
      <c r="C1008" s="10"/>
      <c r="D1008" s="10"/>
    </row>
    <row r="1009" spans="1:4" ht="36" x14ac:dyDescent="0.2">
      <c r="A1009" s="8"/>
      <c r="B1009" s="9"/>
      <c r="C1009" s="10"/>
      <c r="D1009" s="10"/>
    </row>
    <row r="1010" spans="1:4" ht="36" x14ac:dyDescent="0.2">
      <c r="A1010" s="8"/>
      <c r="B1010" s="9"/>
      <c r="C1010" s="10"/>
      <c r="D1010" s="2"/>
    </row>
    <row r="1011" spans="1:4" ht="36" x14ac:dyDescent="0.2">
      <c r="A1011" s="8"/>
      <c r="B1011" s="9"/>
      <c r="C1011" s="10"/>
      <c r="D1011" s="10"/>
    </row>
    <row r="1012" spans="1:4" ht="36" x14ac:dyDescent="0.2">
      <c r="A1012" s="8"/>
      <c r="B1012" s="9"/>
      <c r="C1012" s="10"/>
      <c r="D1012" s="10"/>
    </row>
    <row r="1013" spans="1:4" ht="36" x14ac:dyDescent="0.2">
      <c r="A1013" s="8"/>
      <c r="B1013" s="9"/>
      <c r="C1013" s="10"/>
      <c r="D1013" s="2"/>
    </row>
    <row r="1014" spans="1:4" ht="36" x14ac:dyDescent="0.2">
      <c r="A1014" s="8"/>
      <c r="B1014" s="9"/>
      <c r="C1014" s="10"/>
      <c r="D1014" s="10"/>
    </row>
    <row r="1015" spans="1:4" ht="36" x14ac:dyDescent="0.2">
      <c r="A1015" s="8"/>
      <c r="B1015" s="9"/>
      <c r="C1015" s="10"/>
      <c r="D1015" s="10"/>
    </row>
    <row r="1016" spans="1:4" ht="36" x14ac:dyDescent="0.2">
      <c r="A1016" s="8"/>
      <c r="B1016" s="9"/>
      <c r="C1016" s="10"/>
      <c r="D1016" s="2"/>
    </row>
    <row r="1017" spans="1:4" ht="36" x14ac:dyDescent="0.2">
      <c r="A1017" s="8"/>
      <c r="B1017" s="9"/>
      <c r="C1017" s="10"/>
      <c r="D1017" s="10"/>
    </row>
    <row r="1018" spans="1:4" ht="36" x14ac:dyDescent="0.2">
      <c r="A1018" s="8"/>
      <c r="B1018" s="9"/>
      <c r="C1018" s="10"/>
      <c r="D1018" s="10"/>
    </row>
    <row r="1019" spans="1:4" ht="36" x14ac:dyDescent="0.2">
      <c r="A1019" s="8"/>
      <c r="B1019" s="9"/>
      <c r="C1019" s="10"/>
      <c r="D1019" s="10"/>
    </row>
    <row r="1020" spans="1:4" ht="36" x14ac:dyDescent="0.2">
      <c r="A1020" s="8"/>
      <c r="B1020" s="9"/>
      <c r="C1020" s="10"/>
      <c r="D1020" s="10"/>
    </row>
    <row r="1021" spans="1:4" ht="36" x14ac:dyDescent="0.2">
      <c r="A1021" s="8"/>
      <c r="B1021" s="9"/>
      <c r="C1021" s="10"/>
      <c r="D1021" s="2"/>
    </row>
    <row r="1022" spans="1:4" ht="36" x14ac:dyDescent="0.2">
      <c r="A1022" s="8"/>
      <c r="B1022" s="9"/>
      <c r="C1022" s="10"/>
      <c r="D1022" s="2"/>
    </row>
    <row r="1023" spans="1:4" ht="36" x14ac:dyDescent="0.2">
      <c r="A1023" s="8"/>
      <c r="B1023" s="9"/>
      <c r="C1023" s="10"/>
      <c r="D1023" s="10"/>
    </row>
    <row r="1024" spans="1:4" ht="36" x14ac:dyDescent="0.2">
      <c r="A1024" s="8"/>
      <c r="B1024" s="9"/>
      <c r="C1024" s="10"/>
      <c r="D1024" s="10"/>
    </row>
    <row r="1025" spans="1:4" ht="36" x14ac:dyDescent="0.2">
      <c r="A1025" s="8"/>
      <c r="B1025" s="9"/>
      <c r="C1025" s="10"/>
      <c r="D1025" s="10"/>
    </row>
    <row r="1026" spans="1:4" ht="36" x14ac:dyDescent="0.2">
      <c r="A1026" s="8"/>
      <c r="B1026" s="9"/>
      <c r="C1026" s="10"/>
      <c r="D1026" s="10"/>
    </row>
    <row r="1027" spans="1:4" ht="36" x14ac:dyDescent="0.2">
      <c r="A1027" s="8"/>
      <c r="B1027" s="9"/>
      <c r="C1027" s="10"/>
      <c r="D1027" s="2"/>
    </row>
    <row r="1028" spans="1:4" ht="36" x14ac:dyDescent="0.2">
      <c r="A1028" s="8"/>
      <c r="B1028" s="9"/>
      <c r="C1028" s="10"/>
      <c r="D1028" s="10"/>
    </row>
    <row r="1029" spans="1:4" ht="36" x14ac:dyDescent="0.2">
      <c r="A1029" s="8"/>
      <c r="B1029" s="9"/>
      <c r="C1029" s="10"/>
      <c r="D1029" s="10"/>
    </row>
    <row r="1030" spans="1:4" ht="36" x14ac:dyDescent="0.2">
      <c r="A1030" s="8"/>
      <c r="B1030" s="9"/>
      <c r="C1030" s="10"/>
      <c r="D1030" s="10"/>
    </row>
    <row r="1031" spans="1:4" ht="36" x14ac:dyDescent="0.2">
      <c r="A1031" s="8"/>
      <c r="B1031" s="9"/>
      <c r="C1031" s="10"/>
      <c r="D1031" s="10"/>
    </row>
    <row r="1032" spans="1:4" ht="36" x14ac:dyDescent="0.2">
      <c r="A1032" s="8"/>
      <c r="B1032" s="9"/>
      <c r="C1032" s="10"/>
      <c r="D1032" s="10"/>
    </row>
    <row r="1033" spans="1:4" ht="36" x14ac:dyDescent="0.2">
      <c r="A1033" s="8"/>
      <c r="B1033" s="9"/>
      <c r="C1033" s="10"/>
      <c r="D1033" s="10"/>
    </row>
    <row r="1034" spans="1:4" ht="36" x14ac:dyDescent="0.2">
      <c r="A1034" s="8"/>
      <c r="B1034" s="9"/>
      <c r="C1034" s="10"/>
      <c r="D1034" s="10"/>
    </row>
    <row r="1035" spans="1:4" ht="36" x14ac:dyDescent="0.2">
      <c r="A1035" s="8"/>
      <c r="B1035" s="9"/>
      <c r="C1035" s="10"/>
      <c r="D1035" s="10"/>
    </row>
    <row r="1036" spans="1:4" ht="36" x14ac:dyDescent="0.2">
      <c r="A1036" s="8"/>
      <c r="B1036" s="9"/>
      <c r="C1036" s="10"/>
      <c r="D1036" s="10"/>
    </row>
    <row r="1037" spans="1:4" ht="36" x14ac:dyDescent="0.2">
      <c r="A1037" s="8"/>
      <c r="B1037" s="9"/>
      <c r="C1037" s="10"/>
      <c r="D1037" s="10"/>
    </row>
    <row r="1038" spans="1:4" ht="36" x14ac:dyDescent="0.2">
      <c r="A1038" s="8"/>
      <c r="B1038" s="9"/>
      <c r="C1038" s="10"/>
      <c r="D1038" s="10"/>
    </row>
    <row r="1039" spans="1:4" ht="36" x14ac:dyDescent="0.2">
      <c r="A1039" s="8"/>
      <c r="B1039" s="9"/>
      <c r="C1039" s="10"/>
      <c r="D1039" s="10"/>
    </row>
    <row r="1040" spans="1:4" ht="36" x14ac:dyDescent="0.2">
      <c r="A1040" s="8"/>
      <c r="B1040" s="9"/>
      <c r="C1040" s="10"/>
      <c r="D1040" s="10"/>
    </row>
    <row r="1041" spans="1:4" ht="36" x14ac:dyDescent="0.2">
      <c r="A1041" s="8"/>
      <c r="B1041" s="9"/>
      <c r="C1041" s="10"/>
      <c r="D1041" s="10"/>
    </row>
    <row r="1042" spans="1:4" ht="36" x14ac:dyDescent="0.2">
      <c r="A1042" s="8"/>
      <c r="B1042" s="9"/>
      <c r="C1042" s="10"/>
      <c r="D1042" s="10"/>
    </row>
    <row r="1043" spans="1:4" ht="36" x14ac:dyDescent="0.2">
      <c r="A1043" s="8"/>
      <c r="B1043" s="9"/>
      <c r="C1043" s="10"/>
      <c r="D1043" s="10"/>
    </row>
    <row r="1044" spans="1:4" ht="36" x14ac:dyDescent="0.2">
      <c r="A1044" s="8"/>
      <c r="B1044" s="9"/>
      <c r="C1044" s="10"/>
      <c r="D1044" s="10"/>
    </row>
    <row r="1045" spans="1:4" ht="36" x14ac:dyDescent="0.2">
      <c r="A1045" s="8"/>
      <c r="B1045" s="9"/>
      <c r="C1045" s="10"/>
      <c r="D1045" s="10"/>
    </row>
    <row r="1046" spans="1:4" ht="36" x14ac:dyDescent="0.2">
      <c r="A1046" s="8"/>
      <c r="B1046" s="9"/>
      <c r="C1046" s="10"/>
      <c r="D1046" s="2"/>
    </row>
    <row r="1047" spans="1:4" ht="36" x14ac:dyDescent="0.2">
      <c r="A1047" s="8"/>
      <c r="B1047" s="9"/>
      <c r="C1047" s="10"/>
      <c r="D1047" s="10"/>
    </row>
    <row r="1048" spans="1:4" ht="36" x14ac:dyDescent="0.2">
      <c r="A1048" s="8"/>
      <c r="B1048" s="9"/>
      <c r="C1048" s="10"/>
      <c r="D1048" s="2"/>
    </row>
    <row r="1049" spans="1:4" ht="36" x14ac:dyDescent="0.2">
      <c r="A1049" s="8"/>
      <c r="B1049" s="9"/>
      <c r="C1049" s="10"/>
      <c r="D1049" s="10"/>
    </row>
    <row r="1050" spans="1:4" ht="36" x14ac:dyDescent="0.2">
      <c r="A1050" s="8"/>
      <c r="B1050" s="9"/>
      <c r="C1050" s="10"/>
      <c r="D1050" s="10"/>
    </row>
    <row r="1051" spans="1:4" ht="36" x14ac:dyDescent="0.2">
      <c r="A1051" s="8"/>
      <c r="B1051" s="9"/>
      <c r="C1051" s="10"/>
      <c r="D1051" s="10"/>
    </row>
    <row r="1052" spans="1:4" ht="36" x14ac:dyDescent="0.2">
      <c r="A1052" s="8"/>
      <c r="B1052" s="9"/>
      <c r="C1052" s="10"/>
      <c r="D1052" s="2"/>
    </row>
    <row r="1053" spans="1:4" ht="36" x14ac:dyDescent="0.2">
      <c r="A1053" s="8"/>
      <c r="B1053" s="9"/>
      <c r="C1053" s="10"/>
      <c r="D1053" s="10"/>
    </row>
    <row r="1054" spans="1:4" ht="36" x14ac:dyDescent="0.2">
      <c r="A1054" s="8"/>
      <c r="B1054" s="9"/>
      <c r="C1054" s="10"/>
      <c r="D1054" s="10"/>
    </row>
    <row r="1055" spans="1:4" ht="36" x14ac:dyDescent="0.2">
      <c r="A1055" s="8"/>
      <c r="B1055" s="9"/>
      <c r="C1055" s="10"/>
      <c r="D1055" s="10"/>
    </row>
    <row r="1056" spans="1:4" ht="36" x14ac:dyDescent="0.2">
      <c r="A1056" s="8"/>
      <c r="B1056" s="9"/>
      <c r="C1056" s="10"/>
      <c r="D1056" s="10"/>
    </row>
    <row r="1057" spans="1:4" ht="36" x14ac:dyDescent="0.2">
      <c r="A1057" s="8"/>
      <c r="B1057" s="9"/>
      <c r="C1057" s="10"/>
      <c r="D1057" s="10"/>
    </row>
    <row r="1058" spans="1:4" ht="36" x14ac:dyDescent="0.2">
      <c r="A1058" s="8"/>
      <c r="B1058" s="9"/>
      <c r="C1058" s="10"/>
      <c r="D1058" s="10"/>
    </row>
    <row r="1059" spans="1:4" ht="36" x14ac:dyDescent="0.2">
      <c r="A1059" s="8"/>
      <c r="B1059" s="9"/>
      <c r="C1059" s="10"/>
      <c r="D1059" s="10"/>
    </row>
    <row r="1060" spans="1:4" ht="36" x14ac:dyDescent="0.2">
      <c r="A1060" s="8"/>
      <c r="B1060" s="9"/>
      <c r="C1060" s="13"/>
      <c r="D1060" s="10"/>
    </row>
    <row r="1061" spans="1:4" ht="36" x14ac:dyDescent="0.2">
      <c r="A1061" s="8"/>
      <c r="B1061" s="9"/>
      <c r="C1061" s="10"/>
      <c r="D1061" s="10"/>
    </row>
    <row r="1062" spans="1:4" ht="36" x14ac:dyDescent="0.2">
      <c r="A1062" s="8"/>
      <c r="B1062" s="9"/>
      <c r="C1062" s="10"/>
      <c r="D1062" s="10"/>
    </row>
    <row r="1063" spans="1:4" ht="36" x14ac:dyDescent="0.2">
      <c r="A1063" s="8"/>
      <c r="B1063" s="9"/>
      <c r="C1063" s="10"/>
      <c r="D1063" s="10"/>
    </row>
    <row r="1064" spans="1:4" ht="36" x14ac:dyDescent="0.2">
      <c r="A1064" s="8"/>
      <c r="B1064" s="9"/>
      <c r="C1064" s="10"/>
      <c r="D1064" s="10"/>
    </row>
    <row r="1065" spans="1:4" ht="36" x14ac:dyDescent="0.2">
      <c r="A1065" s="8"/>
      <c r="B1065" s="9"/>
      <c r="C1065" s="10"/>
      <c r="D1065" s="10"/>
    </row>
    <row r="1066" spans="1:4" ht="36" x14ac:dyDescent="0.2">
      <c r="A1066" s="8"/>
      <c r="B1066" s="9"/>
      <c r="C1066" s="10"/>
      <c r="D1066" s="10"/>
    </row>
    <row r="1067" spans="1:4" ht="36" x14ac:dyDescent="0.2">
      <c r="A1067" s="8"/>
      <c r="B1067" s="9"/>
      <c r="C1067" s="10"/>
      <c r="D1067" s="2"/>
    </row>
    <row r="1068" spans="1:4" ht="36" x14ac:dyDescent="0.2">
      <c r="A1068" s="8"/>
      <c r="B1068" s="9"/>
      <c r="C1068" s="10"/>
      <c r="D1068" s="10"/>
    </row>
    <row r="1069" spans="1:4" ht="36" x14ac:dyDescent="0.2">
      <c r="A1069" s="8"/>
      <c r="B1069" s="9"/>
      <c r="C1069" s="10"/>
      <c r="D1069" s="10"/>
    </row>
    <row r="1070" spans="1:4" ht="36" x14ac:dyDescent="0.2">
      <c r="A1070" s="8"/>
      <c r="B1070" s="9"/>
      <c r="C1070" s="10"/>
      <c r="D1070" s="10"/>
    </row>
    <row r="1071" spans="1:4" ht="36" x14ac:dyDescent="0.2">
      <c r="A1071" s="8"/>
      <c r="B1071" s="9"/>
      <c r="C1071" s="10"/>
      <c r="D1071" s="10"/>
    </row>
    <row r="1072" spans="1:4" ht="36" x14ac:dyDescent="0.2">
      <c r="A1072" s="8"/>
      <c r="B1072" s="9"/>
      <c r="C1072" s="10"/>
      <c r="D1072" s="10"/>
    </row>
    <row r="1073" spans="1:4" ht="36" x14ac:dyDescent="0.2">
      <c r="A1073" s="8"/>
      <c r="B1073" s="9"/>
      <c r="C1073" s="10"/>
      <c r="D1073" s="10"/>
    </row>
    <row r="1074" spans="1:4" ht="36" x14ac:dyDescent="0.2">
      <c r="A1074" s="8"/>
      <c r="B1074" s="9"/>
      <c r="C1074" s="13"/>
      <c r="D1074" s="10"/>
    </row>
    <row r="1075" spans="1:4" ht="36" x14ac:dyDescent="0.2">
      <c r="A1075" s="8"/>
      <c r="B1075" s="9"/>
      <c r="C1075" s="10"/>
      <c r="D1075" s="10"/>
    </row>
    <row r="1076" spans="1:4" ht="36" x14ac:dyDescent="0.2">
      <c r="A1076" s="8"/>
      <c r="B1076" s="9"/>
      <c r="C1076" s="10"/>
      <c r="D1076" s="10"/>
    </row>
    <row r="1077" spans="1:4" ht="36" x14ac:dyDescent="0.2">
      <c r="A1077" s="8"/>
      <c r="B1077" s="9"/>
      <c r="C1077" s="10"/>
      <c r="D1077" s="10"/>
    </row>
    <row r="1078" spans="1:4" ht="36" x14ac:dyDescent="0.2">
      <c r="A1078" s="8"/>
      <c r="B1078" s="9"/>
      <c r="C1078" s="10"/>
      <c r="D1078" s="10"/>
    </row>
    <row r="1079" spans="1:4" ht="36" x14ac:dyDescent="0.2">
      <c r="A1079" s="8"/>
      <c r="B1079" s="9"/>
      <c r="C1079" s="10"/>
      <c r="D1079" s="10"/>
    </row>
    <row r="1080" spans="1:4" ht="36" x14ac:dyDescent="0.2">
      <c r="A1080" s="8"/>
      <c r="B1080" s="9"/>
      <c r="C1080" s="10"/>
      <c r="D1080" s="10"/>
    </row>
    <row r="1081" spans="1:4" ht="36" x14ac:dyDescent="0.2">
      <c r="A1081" s="8"/>
      <c r="B1081" s="9"/>
      <c r="C1081" s="10"/>
      <c r="D1081" s="2"/>
    </row>
    <row r="1082" spans="1:4" ht="36" x14ac:dyDescent="0.2">
      <c r="A1082" s="8"/>
      <c r="B1082" s="9"/>
      <c r="C1082" s="10"/>
      <c r="D1082" s="10"/>
    </row>
    <row r="1083" spans="1:4" ht="36" x14ac:dyDescent="0.2">
      <c r="A1083" s="8"/>
      <c r="B1083" s="9"/>
      <c r="C1083" s="10"/>
      <c r="D1083" s="10"/>
    </row>
    <row r="1084" spans="1:4" ht="36" x14ac:dyDescent="0.2">
      <c r="A1084" s="8"/>
      <c r="B1084" s="9"/>
      <c r="C1084" s="10"/>
      <c r="D1084" s="10"/>
    </row>
    <row r="1085" spans="1:4" ht="36" x14ac:dyDescent="0.2">
      <c r="A1085" s="8"/>
      <c r="B1085" s="9"/>
      <c r="C1085" s="10"/>
      <c r="D1085" s="10"/>
    </row>
    <row r="1086" spans="1:4" ht="36" x14ac:dyDescent="0.2">
      <c r="A1086" s="8"/>
      <c r="B1086" s="9"/>
      <c r="C1086" s="10"/>
      <c r="D1086" s="2"/>
    </row>
    <row r="1087" spans="1:4" ht="36" x14ac:dyDescent="0.2">
      <c r="A1087" s="8"/>
      <c r="B1087" s="9"/>
      <c r="C1087" s="10"/>
      <c r="D1087" s="10"/>
    </row>
    <row r="1088" spans="1:4" ht="36" x14ac:dyDescent="0.2">
      <c r="A1088" s="8"/>
      <c r="B1088" s="9"/>
      <c r="C1088" s="10"/>
      <c r="D1088" s="10"/>
    </row>
    <row r="1089" spans="1:4" ht="36" x14ac:dyDescent="0.2">
      <c r="A1089" s="8"/>
      <c r="B1089" s="9"/>
      <c r="C1089" s="10"/>
      <c r="D1089" s="10"/>
    </row>
    <row r="1090" spans="1:4" ht="36" x14ac:dyDescent="0.2">
      <c r="A1090" s="8"/>
      <c r="B1090" s="9"/>
      <c r="C1090" s="10"/>
      <c r="D1090" s="10"/>
    </row>
    <row r="1091" spans="1:4" ht="36" x14ac:dyDescent="0.2">
      <c r="A1091" s="8"/>
      <c r="B1091" s="9"/>
      <c r="C1091" s="10"/>
      <c r="D1091" s="10"/>
    </row>
    <row r="1092" spans="1:4" ht="36" x14ac:dyDescent="0.2">
      <c r="A1092" s="8"/>
      <c r="B1092" s="9"/>
      <c r="C1092" s="10"/>
      <c r="D1092" s="10"/>
    </row>
    <row r="1093" spans="1:4" ht="36" x14ac:dyDescent="0.2">
      <c r="A1093" s="8"/>
      <c r="B1093" s="9"/>
      <c r="C1093" s="10"/>
      <c r="D1093" s="10"/>
    </row>
    <row r="1094" spans="1:4" ht="36" x14ac:dyDescent="0.2">
      <c r="A1094" s="8"/>
      <c r="B1094" s="9"/>
      <c r="C1094" s="10"/>
      <c r="D1094" s="10"/>
    </row>
    <row r="1095" spans="1:4" ht="36" x14ac:dyDescent="0.2">
      <c r="A1095" s="8"/>
      <c r="B1095" s="9"/>
      <c r="C1095" s="10"/>
      <c r="D1095" s="2"/>
    </row>
    <row r="1096" spans="1:4" ht="36" x14ac:dyDescent="0.2">
      <c r="A1096" s="8"/>
      <c r="B1096" s="9"/>
      <c r="C1096" s="10"/>
      <c r="D1096" s="10"/>
    </row>
    <row r="1097" spans="1:4" ht="36" x14ac:dyDescent="0.2">
      <c r="A1097" s="8"/>
      <c r="B1097" s="9"/>
      <c r="C1097" s="10"/>
      <c r="D1097" s="10"/>
    </row>
    <row r="1098" spans="1:4" ht="36" x14ac:dyDescent="0.2">
      <c r="A1098" s="8"/>
      <c r="B1098" s="9"/>
      <c r="C1098" s="10"/>
      <c r="D1098" s="10"/>
    </row>
    <row r="1099" spans="1:4" ht="36" x14ac:dyDescent="0.2">
      <c r="A1099" s="8"/>
      <c r="B1099" s="9"/>
      <c r="C1099" s="10"/>
      <c r="D1099" s="10"/>
    </row>
    <row r="1100" spans="1:4" ht="36" x14ac:dyDescent="0.2">
      <c r="A1100" s="8"/>
      <c r="B1100" s="9"/>
      <c r="C1100" s="10"/>
      <c r="D1100" s="10"/>
    </row>
    <row r="1101" spans="1:4" ht="36" x14ac:dyDescent="0.2">
      <c r="A1101" s="8"/>
      <c r="B1101" s="9"/>
      <c r="C1101" s="10"/>
      <c r="D1101" s="10"/>
    </row>
    <row r="1102" spans="1:4" ht="36" x14ac:dyDescent="0.2">
      <c r="A1102" s="8"/>
      <c r="B1102" s="9"/>
      <c r="C1102" s="10"/>
      <c r="D1102" s="10"/>
    </row>
    <row r="1103" spans="1:4" ht="36" x14ac:dyDescent="0.2">
      <c r="A1103" s="8"/>
      <c r="B1103" s="9"/>
      <c r="C1103" s="10"/>
      <c r="D1103" s="10"/>
    </row>
    <row r="1104" spans="1:4" ht="36" x14ac:dyDescent="0.2">
      <c r="A1104" s="8"/>
      <c r="B1104" s="9"/>
      <c r="C1104" s="10"/>
      <c r="D1104" s="10"/>
    </row>
    <row r="1105" spans="1:4" ht="36" x14ac:dyDescent="0.2">
      <c r="A1105" s="8"/>
      <c r="B1105" s="9"/>
      <c r="C1105" s="10"/>
      <c r="D1105" s="10"/>
    </row>
    <row r="1106" spans="1:4" ht="36" x14ac:dyDescent="0.2">
      <c r="A1106" s="8"/>
      <c r="B1106" s="9"/>
      <c r="C1106" s="10"/>
      <c r="D1106" s="10"/>
    </row>
    <row r="1107" spans="1:4" ht="36" x14ac:dyDescent="0.2">
      <c r="A1107" s="8"/>
      <c r="B1107" s="9"/>
      <c r="C1107" s="10"/>
      <c r="D1107" s="10"/>
    </row>
    <row r="1108" spans="1:4" ht="36" x14ac:dyDescent="0.2">
      <c r="A1108" s="8"/>
      <c r="B1108" s="9"/>
      <c r="C1108" s="10"/>
      <c r="D1108" s="10"/>
    </row>
    <row r="1109" spans="1:4" ht="36" x14ac:dyDescent="0.2">
      <c r="A1109" s="8"/>
      <c r="B1109" s="9"/>
      <c r="C1109" s="10"/>
      <c r="D1109" s="10"/>
    </row>
    <row r="1110" spans="1:4" ht="36" x14ac:dyDescent="0.2">
      <c r="A1110" s="8"/>
      <c r="B1110" s="9"/>
      <c r="C1110" s="10"/>
      <c r="D1110" s="10"/>
    </row>
    <row r="1111" spans="1:4" ht="36" x14ac:dyDescent="0.2">
      <c r="A1111" s="8"/>
      <c r="B1111" s="9"/>
      <c r="C1111" s="10"/>
      <c r="D1111" s="10"/>
    </row>
    <row r="1112" spans="1:4" ht="36" x14ac:dyDescent="0.2">
      <c r="A1112" s="8"/>
      <c r="B1112" s="9"/>
      <c r="C1112" s="10"/>
      <c r="D1112" s="10"/>
    </row>
    <row r="1113" spans="1:4" ht="36" x14ac:dyDescent="0.2">
      <c r="A1113" s="8"/>
      <c r="B1113" s="9"/>
      <c r="C1113" s="10"/>
      <c r="D1113" s="10"/>
    </row>
    <row r="1114" spans="1:4" ht="36" x14ac:dyDescent="0.2">
      <c r="A1114" s="8"/>
      <c r="B1114" s="9"/>
      <c r="C1114" s="10"/>
      <c r="D1114" s="10"/>
    </row>
    <row r="1115" spans="1:4" ht="36" x14ac:dyDescent="0.2">
      <c r="A1115" s="8"/>
      <c r="B1115" s="9"/>
      <c r="C1115" s="10"/>
      <c r="D1115" s="10"/>
    </row>
    <row r="1116" spans="1:4" ht="36" x14ac:dyDescent="0.2">
      <c r="A1116" s="8"/>
      <c r="B1116" s="9"/>
      <c r="C1116" s="10"/>
      <c r="D1116" s="10"/>
    </row>
    <row r="1117" spans="1:4" ht="36" x14ac:dyDescent="0.2">
      <c r="A1117" s="8"/>
      <c r="B1117" s="9"/>
      <c r="C1117" s="10"/>
      <c r="D1117" s="10"/>
    </row>
    <row r="1118" spans="1:4" ht="36" x14ac:dyDescent="0.2">
      <c r="A1118" s="8"/>
      <c r="B1118" s="9"/>
      <c r="C1118" s="10"/>
      <c r="D1118" s="10"/>
    </row>
    <row r="1119" spans="1:4" ht="36" x14ac:dyDescent="0.2">
      <c r="A1119" s="8"/>
      <c r="B1119" s="9"/>
      <c r="C1119" s="10"/>
      <c r="D1119" s="10"/>
    </row>
    <row r="1120" spans="1:4" ht="36" x14ac:dyDescent="0.2">
      <c r="A1120" s="8"/>
      <c r="B1120" s="9"/>
      <c r="C1120" s="10"/>
      <c r="D1120" s="10"/>
    </row>
    <row r="1121" spans="1:4" ht="36" x14ac:dyDescent="0.2">
      <c r="A1121" s="8"/>
      <c r="B1121" s="9"/>
      <c r="C1121" s="10"/>
      <c r="D1121" s="10"/>
    </row>
    <row r="1122" spans="1:4" ht="36" x14ac:dyDescent="0.2">
      <c r="A1122" s="8"/>
      <c r="B1122" s="9"/>
      <c r="C1122" s="10"/>
      <c r="D1122" s="10"/>
    </row>
    <row r="1123" spans="1:4" ht="36" x14ac:dyDescent="0.2">
      <c r="A1123" s="8"/>
      <c r="B1123" s="9"/>
      <c r="C1123" s="10"/>
      <c r="D1123" s="10"/>
    </row>
    <row r="1124" spans="1:4" ht="36" x14ac:dyDescent="0.2">
      <c r="A1124" s="8"/>
      <c r="B1124" s="9"/>
      <c r="C1124" s="10"/>
      <c r="D1124" s="10"/>
    </row>
    <row r="1125" spans="1:4" ht="36" x14ac:dyDescent="0.2">
      <c r="A1125" s="8"/>
      <c r="B1125" s="9"/>
      <c r="C1125" s="10"/>
      <c r="D1125" s="2"/>
    </row>
    <row r="1126" spans="1:4" ht="36" x14ac:dyDescent="0.2">
      <c r="A1126" s="8"/>
      <c r="B1126" s="9"/>
      <c r="C1126" s="10"/>
      <c r="D1126" s="10"/>
    </row>
    <row r="1127" spans="1:4" ht="36" x14ac:dyDescent="0.2">
      <c r="A1127" s="8"/>
      <c r="B1127" s="9"/>
      <c r="C1127" s="10"/>
      <c r="D1127" s="10"/>
    </row>
    <row r="1128" spans="1:4" ht="36" x14ac:dyDescent="0.2">
      <c r="A1128" s="8"/>
      <c r="B1128" s="9"/>
      <c r="C1128" s="10"/>
      <c r="D1128" s="10"/>
    </row>
    <row r="1129" spans="1:4" ht="36" x14ac:dyDescent="0.2">
      <c r="A1129" s="8"/>
      <c r="B1129" s="9"/>
      <c r="C1129" s="10"/>
      <c r="D1129" s="2"/>
    </row>
    <row r="1130" spans="1:4" ht="36" x14ac:dyDescent="0.2">
      <c r="A1130" s="8"/>
      <c r="B1130" s="9"/>
      <c r="C1130" s="10"/>
      <c r="D1130" s="10"/>
    </row>
    <row r="1131" spans="1:4" ht="36" x14ac:dyDescent="0.2">
      <c r="A1131" s="8"/>
      <c r="B1131" s="9"/>
      <c r="C1131" s="10"/>
      <c r="D1131" s="10"/>
    </row>
    <row r="1132" spans="1:4" ht="36" x14ac:dyDescent="0.2">
      <c r="A1132" s="8"/>
      <c r="B1132" s="9"/>
      <c r="C1132" s="10"/>
      <c r="D1132" s="10"/>
    </row>
    <row r="1133" spans="1:4" ht="36" x14ac:dyDescent="0.2">
      <c r="A1133" s="8"/>
      <c r="B1133" s="9"/>
      <c r="C1133" s="10"/>
      <c r="D1133" s="10"/>
    </row>
    <row r="1134" spans="1:4" ht="36" x14ac:dyDescent="0.2">
      <c r="A1134" s="8"/>
      <c r="B1134" s="9"/>
      <c r="C1134" s="10"/>
      <c r="D1134" s="10"/>
    </row>
    <row r="1135" spans="1:4" ht="36" x14ac:dyDescent="0.2">
      <c r="A1135" s="8"/>
      <c r="B1135" s="9"/>
      <c r="C1135" s="10"/>
      <c r="D1135" s="2"/>
    </row>
    <row r="1136" spans="1:4" ht="36" x14ac:dyDescent="0.2">
      <c r="A1136" s="8"/>
      <c r="B1136" s="9"/>
      <c r="C1136" s="10"/>
      <c r="D1136" s="10"/>
    </row>
    <row r="1137" spans="1:4" ht="36" x14ac:dyDescent="0.2">
      <c r="A1137" s="8"/>
      <c r="B1137" s="9"/>
      <c r="C1137" s="10"/>
      <c r="D1137" s="2"/>
    </row>
    <row r="1138" spans="1:4" ht="36" x14ac:dyDescent="0.2">
      <c r="A1138" s="8"/>
      <c r="B1138" s="9"/>
      <c r="C1138" s="10"/>
      <c r="D1138" s="10"/>
    </row>
    <row r="1139" spans="1:4" ht="36" x14ac:dyDescent="0.2">
      <c r="A1139" s="8"/>
      <c r="B1139" s="9"/>
      <c r="C1139" s="10"/>
      <c r="D1139" s="10"/>
    </row>
    <row r="1140" spans="1:4" ht="36" x14ac:dyDescent="0.2">
      <c r="A1140" s="8"/>
      <c r="B1140" s="9"/>
      <c r="C1140" s="10"/>
      <c r="D1140" s="2"/>
    </row>
    <row r="1141" spans="1:4" ht="36" x14ac:dyDescent="0.2">
      <c r="A1141" s="8"/>
      <c r="B1141" s="9"/>
      <c r="C1141" s="10"/>
      <c r="D1141" s="10"/>
    </row>
    <row r="1142" spans="1:4" ht="36" x14ac:dyDescent="0.2">
      <c r="A1142" s="8"/>
      <c r="B1142" s="9"/>
      <c r="C1142" s="10"/>
      <c r="D1142" s="10"/>
    </row>
    <row r="1143" spans="1:4" ht="36" x14ac:dyDescent="0.2">
      <c r="A1143" s="8"/>
      <c r="B1143" s="9"/>
      <c r="C1143" s="10"/>
      <c r="D1143" s="2"/>
    </row>
    <row r="1144" spans="1:4" ht="36" x14ac:dyDescent="0.2">
      <c r="A1144" s="8"/>
      <c r="B1144" s="9"/>
      <c r="C1144" s="10"/>
      <c r="D1144" s="10"/>
    </row>
    <row r="1145" spans="1:4" ht="36" x14ac:dyDescent="0.2">
      <c r="A1145" s="8"/>
      <c r="B1145" s="9"/>
      <c r="C1145" s="10"/>
      <c r="D1145" s="10"/>
    </row>
    <row r="1146" spans="1:4" ht="36" x14ac:dyDescent="0.2">
      <c r="A1146" s="8"/>
      <c r="B1146" s="9"/>
      <c r="C1146" s="10"/>
      <c r="D1146" s="10"/>
    </row>
    <row r="1147" spans="1:4" ht="36" x14ac:dyDescent="0.2">
      <c r="A1147" s="8"/>
      <c r="B1147" s="9"/>
      <c r="C1147" s="10"/>
      <c r="D1147" s="10"/>
    </row>
    <row r="1148" spans="1:4" ht="36" x14ac:dyDescent="0.2">
      <c r="A1148" s="8"/>
      <c r="B1148" s="9"/>
      <c r="C1148" s="10"/>
      <c r="D1148" s="10"/>
    </row>
    <row r="1149" spans="1:4" ht="36" x14ac:dyDescent="0.2">
      <c r="A1149" s="8"/>
      <c r="B1149" s="9"/>
      <c r="C1149" s="10"/>
      <c r="D1149" s="10"/>
    </row>
    <row r="1150" spans="1:4" ht="36" x14ac:dyDescent="0.2">
      <c r="A1150" s="8"/>
      <c r="B1150" s="9"/>
      <c r="C1150" s="10"/>
      <c r="D1150" s="10"/>
    </row>
    <row r="1151" spans="1:4" ht="36" x14ac:dyDescent="0.2">
      <c r="A1151" s="8"/>
      <c r="B1151" s="9"/>
      <c r="C1151" s="10"/>
      <c r="D1151" s="2"/>
    </row>
    <row r="1152" spans="1:4" ht="36" x14ac:dyDescent="0.2">
      <c r="A1152" s="8"/>
      <c r="B1152" s="9"/>
      <c r="C1152" s="10"/>
      <c r="D1152" s="2"/>
    </row>
    <row r="1153" spans="1:4" ht="36" x14ac:dyDescent="0.2">
      <c r="A1153" s="8"/>
      <c r="B1153" s="9"/>
      <c r="C1153" s="10"/>
      <c r="D1153" s="10"/>
    </row>
    <row r="1154" spans="1:4" ht="36" x14ac:dyDescent="0.2">
      <c r="A1154" s="8"/>
      <c r="B1154" s="9"/>
      <c r="C1154" s="10"/>
      <c r="D1154" s="10"/>
    </row>
    <row r="1155" spans="1:4" ht="36" x14ac:dyDescent="0.2">
      <c r="A1155" s="8"/>
      <c r="B1155" s="9"/>
      <c r="C1155" s="10"/>
      <c r="D1155" s="10"/>
    </row>
    <row r="1156" spans="1:4" ht="36" x14ac:dyDescent="0.2">
      <c r="A1156" s="8"/>
      <c r="B1156" s="9"/>
      <c r="C1156" s="10"/>
      <c r="D1156" s="10"/>
    </row>
    <row r="1157" spans="1:4" ht="36" x14ac:dyDescent="0.2">
      <c r="A1157" s="8"/>
      <c r="B1157" s="9"/>
      <c r="C1157" s="10"/>
      <c r="D1157" s="10"/>
    </row>
    <row r="1158" spans="1:4" ht="36" x14ac:dyDescent="0.2">
      <c r="A1158" s="8"/>
      <c r="B1158" s="9"/>
      <c r="C1158" s="10"/>
      <c r="D1158" s="10"/>
    </row>
    <row r="1159" spans="1:4" ht="36" x14ac:dyDescent="0.2">
      <c r="A1159" s="8"/>
      <c r="B1159" s="9"/>
      <c r="C1159" s="10"/>
      <c r="D1159" s="10"/>
    </row>
    <row r="1160" spans="1:4" ht="36" x14ac:dyDescent="0.2">
      <c r="A1160" s="8"/>
      <c r="B1160" s="9"/>
      <c r="C1160" s="10"/>
      <c r="D1160" s="10"/>
    </row>
    <row r="1161" spans="1:4" ht="36" x14ac:dyDescent="0.2">
      <c r="A1161" s="8"/>
      <c r="B1161" s="9"/>
      <c r="C1161" s="10"/>
      <c r="D1161" s="10"/>
    </row>
    <row r="1162" spans="1:4" ht="36" x14ac:dyDescent="0.2">
      <c r="A1162" s="8"/>
      <c r="B1162" s="9"/>
      <c r="C1162" s="10"/>
      <c r="D1162" s="10"/>
    </row>
    <row r="1163" spans="1:4" ht="36" x14ac:dyDescent="0.2">
      <c r="A1163" s="8"/>
      <c r="B1163" s="9"/>
      <c r="C1163" s="10"/>
      <c r="D1163" s="10"/>
    </row>
    <row r="1164" spans="1:4" ht="36" x14ac:dyDescent="0.2">
      <c r="A1164" s="8"/>
      <c r="B1164" s="9"/>
      <c r="C1164" s="10"/>
      <c r="D1164" s="10"/>
    </row>
    <row r="1165" spans="1:4" ht="36" x14ac:dyDescent="0.2">
      <c r="A1165" s="8"/>
      <c r="B1165" s="9"/>
      <c r="C1165" s="10"/>
      <c r="D1165" s="10"/>
    </row>
    <row r="1166" spans="1:4" ht="36" x14ac:dyDescent="0.2">
      <c r="A1166" s="8"/>
      <c r="B1166" s="9"/>
      <c r="C1166" s="10"/>
      <c r="D1166" s="10"/>
    </row>
    <row r="1167" spans="1:4" ht="36" x14ac:dyDescent="0.2">
      <c r="A1167" s="8"/>
      <c r="B1167" s="9"/>
      <c r="C1167" s="10"/>
      <c r="D1167" s="10"/>
    </row>
    <row r="1168" spans="1:4" ht="36" x14ac:dyDescent="0.2">
      <c r="A1168" s="8"/>
      <c r="B1168" s="9"/>
      <c r="C1168" s="10"/>
      <c r="D1168" s="10"/>
    </row>
    <row r="1169" spans="1:4" ht="36" x14ac:dyDescent="0.2">
      <c r="A1169" s="8"/>
      <c r="B1169" s="9"/>
      <c r="C1169" s="10"/>
      <c r="D1169" s="10"/>
    </row>
    <row r="1170" spans="1:4" ht="36" x14ac:dyDescent="0.2">
      <c r="A1170" s="8"/>
      <c r="B1170" s="9"/>
      <c r="C1170" s="10"/>
      <c r="D1170" s="10"/>
    </row>
    <row r="1171" spans="1:4" ht="36" x14ac:dyDescent="0.2">
      <c r="A1171" s="8"/>
      <c r="B1171" s="9"/>
      <c r="C1171" s="10"/>
      <c r="D1171" s="2"/>
    </row>
    <row r="1172" spans="1:4" ht="36" x14ac:dyDescent="0.2">
      <c r="A1172" s="8"/>
      <c r="B1172" s="9"/>
      <c r="C1172" s="10"/>
      <c r="D1172" s="2"/>
    </row>
    <row r="1173" spans="1:4" ht="36" x14ac:dyDescent="0.2">
      <c r="A1173" s="8"/>
      <c r="B1173" s="9"/>
      <c r="C1173" s="10"/>
      <c r="D1173" s="2"/>
    </row>
    <row r="1174" spans="1:4" ht="36" x14ac:dyDescent="0.2">
      <c r="A1174" s="8"/>
      <c r="B1174" s="9"/>
      <c r="C1174" s="10"/>
      <c r="D1174" s="10"/>
    </row>
    <row r="1175" spans="1:4" ht="36" x14ac:dyDescent="0.2">
      <c r="A1175" s="8"/>
      <c r="B1175" s="9"/>
      <c r="C1175" s="10"/>
      <c r="D1175" s="10"/>
    </row>
    <row r="1176" spans="1:4" ht="36" x14ac:dyDescent="0.2">
      <c r="A1176" s="8"/>
      <c r="B1176" s="9"/>
      <c r="C1176" s="10"/>
      <c r="D1176" s="2"/>
    </row>
    <row r="1177" spans="1:4" ht="36" x14ac:dyDescent="0.2">
      <c r="A1177" s="8"/>
      <c r="B1177" s="9"/>
      <c r="C1177" s="10"/>
      <c r="D1177" s="10"/>
    </row>
    <row r="1178" spans="1:4" ht="36" x14ac:dyDescent="0.2">
      <c r="A1178" s="8"/>
      <c r="B1178" s="9"/>
      <c r="C1178" s="10"/>
      <c r="D1178" s="10"/>
    </row>
    <row r="1179" spans="1:4" ht="36" x14ac:dyDescent="0.2">
      <c r="A1179" s="8"/>
      <c r="B1179" s="9"/>
      <c r="C1179" s="10"/>
      <c r="D1179" s="10"/>
    </row>
    <row r="1180" spans="1:4" ht="36" x14ac:dyDescent="0.2">
      <c r="A1180" s="8"/>
      <c r="B1180" s="9"/>
      <c r="C1180" s="10"/>
      <c r="D1180" s="10"/>
    </row>
    <row r="1181" spans="1:4" ht="36" x14ac:dyDescent="0.2">
      <c r="A1181" s="8"/>
      <c r="B1181" s="9"/>
      <c r="C1181" s="10"/>
      <c r="D1181" s="10"/>
    </row>
    <row r="1182" spans="1:4" ht="36" x14ac:dyDescent="0.2">
      <c r="A1182" s="8"/>
      <c r="B1182" s="9"/>
      <c r="C1182" s="10"/>
      <c r="D1182" s="10"/>
    </row>
    <row r="1183" spans="1:4" ht="36" x14ac:dyDescent="0.2">
      <c r="A1183" s="8"/>
      <c r="B1183" s="9"/>
      <c r="C1183" s="10"/>
      <c r="D1183" s="10"/>
    </row>
    <row r="1184" spans="1:4" ht="36" x14ac:dyDescent="0.2">
      <c r="A1184" s="8"/>
      <c r="B1184" s="9"/>
      <c r="C1184" s="10"/>
      <c r="D1184" s="10"/>
    </row>
    <row r="1185" spans="1:4" ht="36" x14ac:dyDescent="0.2">
      <c r="A1185" s="8"/>
      <c r="B1185" s="9"/>
      <c r="C1185" s="10"/>
      <c r="D1185" s="10"/>
    </row>
    <row r="1186" spans="1:4" ht="36" x14ac:dyDescent="0.2">
      <c r="A1186" s="8"/>
      <c r="B1186" s="9"/>
      <c r="C1186" s="10"/>
      <c r="D1186" s="10"/>
    </row>
    <row r="1187" spans="1:4" ht="36" x14ac:dyDescent="0.2">
      <c r="A1187" s="8"/>
      <c r="B1187" s="9"/>
      <c r="C1187" s="10"/>
      <c r="D1187" s="10"/>
    </row>
    <row r="1188" spans="1:4" ht="36" x14ac:dyDescent="0.2">
      <c r="A1188" s="8"/>
      <c r="B1188" s="9"/>
      <c r="C1188" s="10"/>
      <c r="D1188" s="10"/>
    </row>
    <row r="1189" spans="1:4" ht="36" x14ac:dyDescent="0.2">
      <c r="A1189" s="8"/>
      <c r="B1189" s="9"/>
      <c r="C1189" s="10"/>
      <c r="D1189" s="2"/>
    </row>
    <row r="1190" spans="1:4" ht="36" x14ac:dyDescent="0.2">
      <c r="A1190" s="8"/>
      <c r="B1190" s="9"/>
      <c r="C1190" s="10"/>
      <c r="D1190" s="10"/>
    </row>
    <row r="1191" spans="1:4" ht="36" x14ac:dyDescent="0.2">
      <c r="A1191" s="8"/>
      <c r="B1191" s="9"/>
      <c r="C1191" s="10"/>
      <c r="D1191" s="10"/>
    </row>
    <row r="1192" spans="1:4" ht="36" x14ac:dyDescent="0.2">
      <c r="A1192" s="8"/>
      <c r="B1192" s="9"/>
      <c r="C1192" s="10"/>
      <c r="D1192" s="10"/>
    </row>
    <row r="1193" spans="1:4" ht="36" x14ac:dyDescent="0.2">
      <c r="A1193" s="8"/>
      <c r="B1193" s="9"/>
      <c r="C1193" s="10"/>
      <c r="D1193" s="2"/>
    </row>
    <row r="1194" spans="1:4" ht="36" x14ac:dyDescent="0.2">
      <c r="A1194" s="8"/>
      <c r="B1194" s="9"/>
      <c r="C1194" s="10"/>
      <c r="D1194" s="10"/>
    </row>
    <row r="1195" spans="1:4" ht="36" x14ac:dyDescent="0.2">
      <c r="A1195" s="8"/>
      <c r="B1195" s="9"/>
      <c r="C1195" s="10"/>
      <c r="D1195" s="10"/>
    </row>
    <row r="1196" spans="1:4" ht="36" x14ac:dyDescent="0.2">
      <c r="A1196" s="8"/>
      <c r="B1196" s="9"/>
      <c r="C1196" s="10"/>
      <c r="D1196" s="10"/>
    </row>
    <row r="1197" spans="1:4" ht="36" x14ac:dyDescent="0.2">
      <c r="A1197" s="8"/>
      <c r="B1197" s="9"/>
      <c r="C1197" s="10"/>
      <c r="D1197" s="10"/>
    </row>
    <row r="1198" spans="1:4" ht="36" x14ac:dyDescent="0.2">
      <c r="A1198" s="8"/>
      <c r="B1198" s="9"/>
      <c r="C1198" s="10"/>
      <c r="D1198" s="10"/>
    </row>
    <row r="1199" spans="1:4" ht="36" x14ac:dyDescent="0.2">
      <c r="A1199" s="8"/>
      <c r="B1199" s="9"/>
      <c r="C1199" s="10"/>
      <c r="D1199" s="2"/>
    </row>
    <row r="1200" spans="1:4" ht="36" x14ac:dyDescent="0.2">
      <c r="A1200" s="8"/>
      <c r="B1200" s="9"/>
      <c r="C1200" s="10"/>
      <c r="D1200" s="2"/>
    </row>
    <row r="1201" spans="1:4" ht="36" x14ac:dyDescent="0.2">
      <c r="A1201" s="8"/>
      <c r="B1201" s="9"/>
      <c r="C1201" s="10"/>
      <c r="D1201" s="10"/>
    </row>
    <row r="1202" spans="1:4" ht="36" x14ac:dyDescent="0.2">
      <c r="A1202" s="8"/>
      <c r="B1202" s="9"/>
      <c r="C1202" s="10"/>
      <c r="D1202" s="10"/>
    </row>
    <row r="1203" spans="1:4" ht="36" x14ac:dyDescent="0.2">
      <c r="A1203" s="8"/>
      <c r="B1203" s="9"/>
      <c r="C1203" s="10"/>
      <c r="D1203" s="2"/>
    </row>
    <row r="1204" spans="1:4" ht="36" x14ac:dyDescent="0.2">
      <c r="A1204" s="8"/>
      <c r="B1204" s="9"/>
      <c r="C1204" s="10"/>
      <c r="D1204" s="2"/>
    </row>
    <row r="1205" spans="1:4" ht="36" x14ac:dyDescent="0.2">
      <c r="A1205" s="8"/>
      <c r="B1205" s="9"/>
      <c r="C1205" s="10"/>
      <c r="D1205" s="10"/>
    </row>
    <row r="1206" spans="1:4" ht="36" x14ac:dyDescent="0.2">
      <c r="A1206" s="8"/>
      <c r="B1206" s="9"/>
      <c r="C1206" s="10"/>
      <c r="D1206" s="10"/>
    </row>
    <row r="1207" spans="1:4" ht="36" x14ac:dyDescent="0.2">
      <c r="A1207" s="8"/>
      <c r="B1207" s="9"/>
      <c r="C1207" s="10"/>
      <c r="D1207" s="10"/>
    </row>
    <row r="1208" spans="1:4" ht="36" x14ac:dyDescent="0.2">
      <c r="A1208" s="8"/>
      <c r="B1208" s="9"/>
      <c r="C1208" s="10"/>
      <c r="D1208" s="10"/>
    </row>
    <row r="1209" spans="1:4" ht="36" x14ac:dyDescent="0.2">
      <c r="A1209" s="8"/>
      <c r="B1209" s="9"/>
      <c r="C1209" s="10"/>
      <c r="D1209" s="10"/>
    </row>
    <row r="1210" spans="1:4" ht="36" x14ac:dyDescent="0.2">
      <c r="A1210" s="8"/>
      <c r="B1210" s="9"/>
      <c r="C1210" s="10"/>
      <c r="D1210" s="10"/>
    </row>
    <row r="1211" spans="1:4" ht="36" x14ac:dyDescent="0.2">
      <c r="A1211" s="8"/>
      <c r="B1211" s="9"/>
      <c r="C1211" s="10"/>
      <c r="D1211" s="10"/>
    </row>
    <row r="1212" spans="1:4" ht="36" x14ac:dyDescent="0.2">
      <c r="A1212" s="8"/>
      <c r="B1212" s="9"/>
      <c r="C1212" s="10"/>
      <c r="D1212" s="10"/>
    </row>
    <row r="1213" spans="1:4" ht="36" x14ac:dyDescent="0.2">
      <c r="A1213" s="8"/>
      <c r="B1213" s="9"/>
      <c r="C1213" s="10"/>
      <c r="D1213" s="10"/>
    </row>
    <row r="1214" spans="1:4" ht="36" x14ac:dyDescent="0.2">
      <c r="A1214" s="8"/>
      <c r="B1214" s="9"/>
      <c r="C1214" s="10"/>
      <c r="D1214" s="10"/>
    </row>
    <row r="1215" spans="1:4" ht="36" x14ac:dyDescent="0.2">
      <c r="A1215" s="8"/>
      <c r="B1215" s="9"/>
      <c r="C1215" s="10"/>
      <c r="D1215" s="10"/>
    </row>
    <row r="1216" spans="1:4" ht="36" x14ac:dyDescent="0.2">
      <c r="A1216" s="8"/>
      <c r="B1216" s="9"/>
      <c r="C1216" s="10"/>
      <c r="D1216" s="10"/>
    </row>
    <row r="1217" spans="1:4" ht="36" x14ac:dyDescent="0.2">
      <c r="A1217" s="8"/>
      <c r="B1217" s="9"/>
      <c r="C1217" s="10"/>
      <c r="D1217" s="2"/>
    </row>
    <row r="1218" spans="1:4" ht="36" x14ac:dyDescent="0.2">
      <c r="A1218" s="8"/>
      <c r="B1218" s="9"/>
      <c r="C1218" s="10"/>
      <c r="D1218" s="10"/>
    </row>
    <row r="1219" spans="1:4" ht="36" x14ac:dyDescent="0.2">
      <c r="A1219" s="8"/>
      <c r="B1219" s="9"/>
      <c r="C1219" s="10"/>
      <c r="D1219" s="10"/>
    </row>
    <row r="1220" spans="1:4" ht="36" x14ac:dyDescent="0.2">
      <c r="A1220" s="8"/>
      <c r="B1220" s="9"/>
      <c r="C1220" s="10"/>
      <c r="D1220" s="10"/>
    </row>
    <row r="1221" spans="1:4" ht="36" x14ac:dyDescent="0.2">
      <c r="A1221" s="8"/>
      <c r="B1221" s="9"/>
      <c r="C1221" s="10"/>
      <c r="D1221" s="10"/>
    </row>
    <row r="1222" spans="1:4" ht="36" x14ac:dyDescent="0.2">
      <c r="A1222" s="8"/>
      <c r="B1222" s="9"/>
      <c r="C1222" s="10"/>
      <c r="D1222" s="10"/>
    </row>
    <row r="1223" spans="1:4" ht="36" x14ac:dyDescent="0.2">
      <c r="A1223" s="8"/>
      <c r="B1223" s="9"/>
      <c r="C1223" s="10"/>
      <c r="D1223" s="10"/>
    </row>
    <row r="1224" spans="1:4" ht="36" x14ac:dyDescent="0.2">
      <c r="A1224" s="8"/>
      <c r="B1224" s="9"/>
      <c r="C1224" s="10"/>
      <c r="D1224" s="10"/>
    </row>
    <row r="1225" spans="1:4" ht="36" x14ac:dyDescent="0.2">
      <c r="A1225" s="8"/>
      <c r="B1225" s="9"/>
      <c r="C1225" s="10"/>
      <c r="D1225" s="10"/>
    </row>
    <row r="1226" spans="1:4" ht="36" x14ac:dyDescent="0.2">
      <c r="A1226" s="8"/>
      <c r="B1226" s="9"/>
      <c r="C1226" s="13"/>
      <c r="D1226" s="10"/>
    </row>
    <row r="1227" spans="1:4" ht="36" x14ac:dyDescent="0.2">
      <c r="A1227" s="8"/>
      <c r="B1227" s="9"/>
      <c r="C1227" s="10"/>
      <c r="D1227" s="10"/>
    </row>
    <row r="1228" spans="1:4" ht="36" x14ac:dyDescent="0.2">
      <c r="A1228" s="8"/>
      <c r="B1228" s="9"/>
      <c r="C1228" s="10"/>
      <c r="D1228" s="10"/>
    </row>
    <row r="1229" spans="1:4" ht="36" x14ac:dyDescent="0.2">
      <c r="A1229" s="8"/>
      <c r="B1229" s="9"/>
      <c r="C1229" s="10"/>
      <c r="D1229" s="10"/>
    </row>
    <row r="1230" spans="1:4" ht="36" x14ac:dyDescent="0.2">
      <c r="A1230" s="8"/>
      <c r="B1230" s="9"/>
      <c r="C1230" s="10"/>
      <c r="D1230" s="10"/>
    </row>
    <row r="1231" spans="1:4" ht="36" x14ac:dyDescent="0.2">
      <c r="A1231" s="8"/>
      <c r="B1231" s="9"/>
      <c r="C1231" s="10"/>
      <c r="D1231" s="10"/>
    </row>
    <row r="1232" spans="1:4" ht="36" x14ac:dyDescent="0.2">
      <c r="A1232" s="8"/>
      <c r="B1232" s="9"/>
      <c r="C1232" s="10"/>
      <c r="D1232" s="10"/>
    </row>
    <row r="1233" spans="1:4" ht="36" x14ac:dyDescent="0.2">
      <c r="A1233" s="8"/>
      <c r="B1233" s="9"/>
      <c r="C1233" s="10"/>
      <c r="D1233" s="2"/>
    </row>
    <row r="1234" spans="1:4" ht="36" x14ac:dyDescent="0.2">
      <c r="A1234" s="8"/>
      <c r="B1234" s="9"/>
      <c r="C1234" s="10"/>
      <c r="D1234" s="10"/>
    </row>
    <row r="1235" spans="1:4" ht="36" x14ac:dyDescent="0.2">
      <c r="A1235" s="8"/>
      <c r="B1235" s="9"/>
      <c r="C1235" s="10"/>
      <c r="D1235" s="10"/>
    </row>
    <row r="1236" spans="1:4" ht="36" x14ac:dyDescent="0.2">
      <c r="A1236" s="8"/>
      <c r="B1236" s="9"/>
      <c r="C1236" s="10"/>
      <c r="D1236" s="10"/>
    </row>
    <row r="1237" spans="1:4" ht="36" x14ac:dyDescent="0.2">
      <c r="A1237" s="8"/>
      <c r="B1237" s="9"/>
      <c r="C1237" s="10"/>
      <c r="D1237" s="2"/>
    </row>
    <row r="1238" spans="1:4" ht="36" x14ac:dyDescent="0.2">
      <c r="A1238" s="8"/>
      <c r="B1238" s="9"/>
      <c r="C1238" s="10"/>
      <c r="D1238" s="10"/>
    </row>
    <row r="1239" spans="1:4" ht="36" x14ac:dyDescent="0.2">
      <c r="A1239" s="8"/>
      <c r="B1239" s="9"/>
      <c r="C1239" s="10"/>
      <c r="D1239" s="10"/>
    </row>
    <row r="1240" spans="1:4" ht="36" x14ac:dyDescent="0.2">
      <c r="A1240" s="8"/>
      <c r="B1240" s="9"/>
      <c r="C1240" s="10"/>
      <c r="D1240" s="10"/>
    </row>
    <row r="1241" spans="1:4" ht="36" x14ac:dyDescent="0.2">
      <c r="A1241" s="8"/>
      <c r="B1241" s="9"/>
      <c r="C1241" s="10"/>
      <c r="D1241" s="10"/>
    </row>
    <row r="1242" spans="1:4" ht="36" x14ac:dyDescent="0.2">
      <c r="A1242" s="8"/>
      <c r="B1242" s="9"/>
      <c r="C1242" s="10"/>
      <c r="D1242" s="2"/>
    </row>
    <row r="1243" spans="1:4" ht="36" x14ac:dyDescent="0.2">
      <c r="A1243" s="8"/>
      <c r="B1243" s="9"/>
      <c r="C1243" s="10"/>
      <c r="D1243" s="10"/>
    </row>
    <row r="1244" spans="1:4" ht="36" x14ac:dyDescent="0.2">
      <c r="A1244" s="8"/>
      <c r="B1244" s="9"/>
      <c r="C1244" s="10"/>
      <c r="D1244" s="10"/>
    </row>
    <row r="1245" spans="1:4" ht="36" x14ac:dyDescent="0.2">
      <c r="A1245" s="8"/>
      <c r="B1245" s="9"/>
      <c r="C1245" s="10"/>
      <c r="D1245" s="10"/>
    </row>
    <row r="1246" spans="1:4" ht="36" x14ac:dyDescent="0.2">
      <c r="A1246" s="8"/>
      <c r="B1246" s="9"/>
      <c r="C1246" s="10"/>
      <c r="D1246" s="2"/>
    </row>
    <row r="1247" spans="1:4" ht="36" x14ac:dyDescent="0.2">
      <c r="A1247" s="8"/>
      <c r="B1247" s="9"/>
      <c r="C1247" s="10"/>
      <c r="D1247" s="10"/>
    </row>
    <row r="1248" spans="1:4" ht="36" x14ac:dyDescent="0.2">
      <c r="A1248" s="8"/>
      <c r="B1248" s="9"/>
      <c r="C1248" s="10"/>
      <c r="D1248" s="10"/>
    </row>
    <row r="1249" spans="1:4" ht="36" x14ac:dyDescent="0.2">
      <c r="A1249" s="8"/>
      <c r="B1249" s="9"/>
      <c r="C1249" s="10"/>
      <c r="D1249" s="10"/>
    </row>
    <row r="1250" spans="1:4" ht="36" x14ac:dyDescent="0.2">
      <c r="A1250" s="8"/>
      <c r="B1250" s="9"/>
      <c r="C1250" s="10"/>
      <c r="D1250" s="10"/>
    </row>
    <row r="1251" spans="1:4" ht="36" x14ac:dyDescent="0.2">
      <c r="A1251" s="8"/>
      <c r="B1251" s="9"/>
      <c r="C1251" s="10"/>
      <c r="D1251" s="10"/>
    </row>
    <row r="1252" spans="1:4" ht="36" x14ac:dyDescent="0.2">
      <c r="A1252" s="8"/>
      <c r="B1252" s="9"/>
      <c r="C1252" s="10"/>
      <c r="D1252" s="10"/>
    </row>
    <row r="1253" spans="1:4" ht="36" x14ac:dyDescent="0.2">
      <c r="A1253" s="8"/>
      <c r="B1253" s="9"/>
      <c r="C1253" s="10"/>
      <c r="D1253" s="10"/>
    </row>
    <row r="1254" spans="1:4" ht="36" x14ac:dyDescent="0.2">
      <c r="A1254" s="8"/>
      <c r="B1254" s="9"/>
      <c r="C1254" s="10"/>
      <c r="D1254" s="10"/>
    </row>
    <row r="1255" spans="1:4" ht="36" x14ac:dyDescent="0.2">
      <c r="A1255" s="8"/>
      <c r="B1255" s="9"/>
      <c r="C1255" s="10"/>
      <c r="D1255" s="10"/>
    </row>
    <row r="1256" spans="1:4" ht="36" x14ac:dyDescent="0.2">
      <c r="A1256" s="8"/>
      <c r="B1256" s="9"/>
      <c r="C1256" s="10"/>
      <c r="D1256" s="10"/>
    </row>
    <row r="1257" spans="1:4" ht="36" x14ac:dyDescent="0.2">
      <c r="A1257" s="8"/>
      <c r="B1257" s="9"/>
      <c r="C1257" s="10"/>
      <c r="D1257" s="10"/>
    </row>
    <row r="1258" spans="1:4" ht="36" x14ac:dyDescent="0.2">
      <c r="A1258" s="8"/>
      <c r="B1258" s="9"/>
      <c r="C1258" s="10"/>
      <c r="D1258" s="10"/>
    </row>
    <row r="1259" spans="1:4" ht="36" x14ac:dyDescent="0.2">
      <c r="A1259" s="8"/>
      <c r="B1259" s="9"/>
      <c r="C1259" s="10"/>
      <c r="D1259" s="10"/>
    </row>
    <row r="1260" spans="1:4" ht="36" x14ac:dyDescent="0.2">
      <c r="A1260" s="8"/>
      <c r="B1260" s="9"/>
      <c r="C1260" s="10"/>
      <c r="D1260" s="2"/>
    </row>
    <row r="1261" spans="1:4" ht="36" x14ac:dyDescent="0.2">
      <c r="A1261" s="8"/>
      <c r="B1261" s="9"/>
      <c r="C1261" s="10"/>
      <c r="D1261" s="10"/>
    </row>
    <row r="1262" spans="1:4" ht="36" x14ac:dyDescent="0.2">
      <c r="A1262" s="8"/>
      <c r="B1262" s="9"/>
      <c r="C1262" s="10"/>
      <c r="D1262" s="2"/>
    </row>
    <row r="1263" spans="1:4" ht="36" x14ac:dyDescent="0.2">
      <c r="A1263" s="8"/>
      <c r="B1263" s="9"/>
      <c r="C1263" s="10"/>
      <c r="D1263" s="10"/>
    </row>
    <row r="1264" spans="1:4" ht="36" x14ac:dyDescent="0.2">
      <c r="A1264" s="8"/>
      <c r="B1264" s="9"/>
      <c r="C1264" s="10"/>
      <c r="D1264" s="10"/>
    </row>
    <row r="1265" spans="1:4" ht="36" x14ac:dyDescent="0.2">
      <c r="A1265" s="8"/>
      <c r="B1265" s="9"/>
      <c r="C1265" s="10"/>
      <c r="D1265" s="10"/>
    </row>
    <row r="1266" spans="1:4" ht="36" x14ac:dyDescent="0.2">
      <c r="A1266" s="8"/>
      <c r="B1266" s="9"/>
      <c r="C1266" s="10"/>
      <c r="D1266" s="10"/>
    </row>
    <row r="1267" spans="1:4" ht="36" x14ac:dyDescent="0.2">
      <c r="A1267" s="8"/>
      <c r="B1267" s="9"/>
      <c r="C1267" s="10"/>
      <c r="D1267" s="10"/>
    </row>
    <row r="1268" spans="1:4" ht="36" x14ac:dyDescent="0.2">
      <c r="A1268" s="8"/>
      <c r="B1268" s="9"/>
      <c r="C1268" s="10"/>
      <c r="D1268" s="2"/>
    </row>
    <row r="1269" spans="1:4" ht="36" x14ac:dyDescent="0.2">
      <c r="A1269" s="8"/>
      <c r="B1269" s="9"/>
      <c r="C1269" s="10"/>
      <c r="D1269" s="10"/>
    </row>
    <row r="1270" spans="1:4" ht="36" x14ac:dyDescent="0.2">
      <c r="A1270" s="8"/>
      <c r="B1270" s="9"/>
      <c r="C1270" s="10"/>
      <c r="D1270" s="10"/>
    </row>
    <row r="1271" spans="1:4" ht="36" x14ac:dyDescent="0.2">
      <c r="A1271" s="8"/>
      <c r="B1271" s="9"/>
      <c r="C1271" s="10"/>
      <c r="D1271" s="10"/>
    </row>
    <row r="1272" spans="1:4" ht="36" x14ac:dyDescent="0.2">
      <c r="A1272" s="8"/>
      <c r="B1272" s="9"/>
      <c r="C1272" s="10"/>
      <c r="D1272" s="10"/>
    </row>
    <row r="1273" spans="1:4" ht="36" x14ac:dyDescent="0.2">
      <c r="A1273" s="8"/>
      <c r="B1273" s="9"/>
      <c r="C1273" s="10"/>
      <c r="D1273" s="10"/>
    </row>
    <row r="1274" spans="1:4" ht="36" x14ac:dyDescent="0.2">
      <c r="A1274" s="8"/>
      <c r="B1274" s="9"/>
      <c r="C1274" s="10"/>
      <c r="D1274" s="10"/>
    </row>
    <row r="1275" spans="1:4" ht="36" x14ac:dyDescent="0.2">
      <c r="A1275" s="8"/>
      <c r="B1275" s="9"/>
      <c r="C1275" s="10"/>
      <c r="D1275" s="10"/>
    </row>
    <row r="1276" spans="1:4" ht="36" x14ac:dyDescent="0.2">
      <c r="A1276" s="8"/>
      <c r="B1276" s="9"/>
      <c r="C1276" s="10"/>
      <c r="D1276" s="10"/>
    </row>
    <row r="1277" spans="1:4" ht="36" x14ac:dyDescent="0.2">
      <c r="A1277" s="8"/>
      <c r="B1277" s="18"/>
      <c r="C1277" s="10"/>
      <c r="D1277" s="10"/>
    </row>
    <row r="1278" spans="1:4" ht="36" x14ac:dyDescent="0.2">
      <c r="A1278" s="8"/>
      <c r="B1278" s="18"/>
      <c r="C1278" s="10"/>
      <c r="D1278" s="10"/>
    </row>
    <row r="1279" spans="1:4" ht="36" x14ac:dyDescent="0.2">
      <c r="A1279" s="8"/>
      <c r="B1279" s="18"/>
      <c r="C1279" s="10"/>
      <c r="D1279" s="10"/>
    </row>
    <row r="1280" spans="1:4" ht="36" x14ac:dyDescent="0.2">
      <c r="A1280" s="8"/>
      <c r="B1280" s="18"/>
      <c r="C1280" s="10"/>
      <c r="D1280" s="10"/>
    </row>
    <row r="1281" spans="1:4" ht="36" x14ac:dyDescent="0.2">
      <c r="A1281" s="8"/>
      <c r="B1281" s="18"/>
      <c r="C1281" s="10"/>
      <c r="D1281" s="10"/>
    </row>
    <row r="1282" spans="1:4" ht="36" x14ac:dyDescent="0.2">
      <c r="A1282" s="8"/>
      <c r="B1282" s="18"/>
      <c r="C1282" s="10"/>
      <c r="D1282" s="10"/>
    </row>
    <row r="1283" spans="1:4" ht="36" x14ac:dyDescent="0.2">
      <c r="A1283" s="8"/>
      <c r="B1283" s="18"/>
      <c r="C1283" s="12"/>
      <c r="D1283" s="10"/>
    </row>
    <row r="1284" spans="1:4" ht="36" x14ac:dyDescent="0.2">
      <c r="A1284" s="8"/>
      <c r="B1284" s="18"/>
      <c r="C1284" s="10"/>
      <c r="D1284" s="10"/>
    </row>
    <row r="1285" spans="1:4" ht="36" x14ac:dyDescent="0.2">
      <c r="A1285" s="8"/>
      <c r="B1285" s="18"/>
      <c r="C1285" s="10"/>
      <c r="D1285" s="10"/>
    </row>
    <row r="1286" spans="1:4" ht="36" x14ac:dyDescent="0.2">
      <c r="A1286" s="8"/>
      <c r="B1286" s="18"/>
      <c r="C1286" s="10"/>
      <c r="D1286" s="2"/>
    </row>
    <row r="1287" spans="1:4" ht="36" x14ac:dyDescent="0.2">
      <c r="A1287" s="8"/>
      <c r="B1287" s="18"/>
      <c r="C1287" s="10"/>
      <c r="D1287" s="10"/>
    </row>
    <row r="1288" spans="1:4" ht="36" x14ac:dyDescent="0.2">
      <c r="A1288" s="8"/>
      <c r="B1288" s="18"/>
      <c r="C1288" s="10"/>
      <c r="D1288" s="2"/>
    </row>
    <row r="1289" spans="1:4" ht="36" x14ac:dyDescent="0.2">
      <c r="A1289" s="8"/>
      <c r="B1289" s="18"/>
      <c r="C1289" s="10"/>
      <c r="D1289" s="2"/>
    </row>
    <row r="1290" spans="1:4" ht="36" x14ac:dyDescent="0.2">
      <c r="A1290" s="8"/>
      <c r="B1290" s="18"/>
      <c r="C1290" s="10"/>
      <c r="D1290" s="10"/>
    </row>
    <row r="1291" spans="1:4" ht="36" x14ac:dyDescent="0.2">
      <c r="A1291" s="8"/>
      <c r="B1291" s="18"/>
      <c r="C1291" s="10"/>
      <c r="D1291" s="10"/>
    </row>
    <row r="1292" spans="1:4" ht="36" x14ac:dyDescent="0.2">
      <c r="A1292" s="8"/>
      <c r="B1292" s="18"/>
      <c r="C1292" s="10"/>
      <c r="D1292" s="10"/>
    </row>
    <row r="1293" spans="1:4" ht="36" x14ac:dyDescent="0.2">
      <c r="A1293" s="8"/>
      <c r="B1293" s="18"/>
      <c r="C1293" s="10"/>
      <c r="D1293" s="2"/>
    </row>
    <row r="1294" spans="1:4" ht="36" x14ac:dyDescent="0.2">
      <c r="A1294" s="8"/>
      <c r="B1294" s="18"/>
      <c r="C1294" s="10"/>
      <c r="D1294" s="10"/>
    </row>
    <row r="1295" spans="1:4" ht="36" x14ac:dyDescent="0.2">
      <c r="A1295" s="8"/>
      <c r="B1295" s="18"/>
      <c r="C1295" s="10"/>
      <c r="D1295" s="10"/>
    </row>
    <row r="1296" spans="1:4" ht="36" x14ac:dyDescent="0.2">
      <c r="A1296" s="8"/>
      <c r="B1296" s="18"/>
      <c r="C1296" s="10"/>
      <c r="D1296" s="10"/>
    </row>
    <row r="1297" spans="1:4" ht="36" x14ac:dyDescent="0.2">
      <c r="A1297" s="8"/>
      <c r="B1297" s="18"/>
      <c r="C1297" s="10"/>
      <c r="D1297" s="2"/>
    </row>
    <row r="1298" spans="1:4" ht="36" x14ac:dyDescent="0.2">
      <c r="A1298" s="8"/>
      <c r="B1298" s="18"/>
      <c r="C1298" s="10"/>
      <c r="D1298" s="10"/>
    </row>
    <row r="1299" spans="1:4" ht="36" x14ac:dyDescent="0.2">
      <c r="A1299" s="8"/>
      <c r="B1299" s="18"/>
      <c r="C1299" s="10"/>
      <c r="D1299" s="10"/>
    </row>
    <row r="1300" spans="1:4" ht="36" x14ac:dyDescent="0.2">
      <c r="A1300" s="8"/>
      <c r="B1300" s="9"/>
      <c r="C1300" s="10"/>
      <c r="D1300" s="10"/>
    </row>
    <row r="1301" spans="1:4" ht="36" x14ac:dyDescent="0.2">
      <c r="A1301" s="8"/>
      <c r="B1301" s="9"/>
      <c r="C1301" s="10"/>
      <c r="D1301" s="10"/>
    </row>
    <row r="1302" spans="1:4" ht="36" x14ac:dyDescent="0.2">
      <c r="A1302" s="8"/>
      <c r="B1302" s="9"/>
      <c r="C1302" s="10"/>
      <c r="D1302" s="10"/>
    </row>
    <row r="1303" spans="1:4" ht="36" x14ac:dyDescent="0.2">
      <c r="A1303" s="8"/>
      <c r="B1303" s="9"/>
      <c r="C1303" s="10"/>
      <c r="D1303" s="10"/>
    </row>
    <row r="1304" spans="1:4" ht="36" x14ac:dyDescent="0.2">
      <c r="A1304" s="8"/>
      <c r="B1304" s="9"/>
      <c r="C1304" s="10"/>
      <c r="D1304" s="2"/>
    </row>
    <row r="1305" spans="1:4" ht="36" x14ac:dyDescent="0.2">
      <c r="A1305" s="8"/>
      <c r="B1305" s="9"/>
      <c r="C1305" s="10"/>
      <c r="D1305" s="10"/>
    </row>
    <row r="1306" spans="1:4" ht="36" x14ac:dyDescent="0.2">
      <c r="A1306" s="8"/>
      <c r="B1306" s="9"/>
      <c r="C1306" s="10"/>
      <c r="D1306" s="10"/>
    </row>
    <row r="1307" spans="1:4" ht="36" x14ac:dyDescent="0.2">
      <c r="A1307" s="8"/>
      <c r="B1307" s="9"/>
      <c r="C1307" s="10"/>
      <c r="D1307" s="10"/>
    </row>
    <row r="1308" spans="1:4" ht="36" x14ac:dyDescent="0.2">
      <c r="A1308" s="8"/>
      <c r="B1308" s="9"/>
      <c r="C1308" s="10"/>
      <c r="D1308" s="2"/>
    </row>
    <row r="1309" spans="1:4" ht="36" x14ac:dyDescent="0.2">
      <c r="A1309" s="8"/>
      <c r="B1309" s="9"/>
      <c r="C1309" s="10"/>
      <c r="D1309" s="10"/>
    </row>
    <row r="1310" spans="1:4" ht="36" x14ac:dyDescent="0.2">
      <c r="A1310" s="8"/>
      <c r="B1310" s="9"/>
      <c r="C1310" s="10"/>
      <c r="D1310" s="10"/>
    </row>
    <row r="1311" spans="1:4" ht="36" x14ac:dyDescent="0.2">
      <c r="A1311" s="8"/>
      <c r="B1311" s="9"/>
      <c r="C1311" s="10"/>
      <c r="D1311" s="2"/>
    </row>
    <row r="1312" spans="1:4" ht="36" x14ac:dyDescent="0.2">
      <c r="A1312" s="8"/>
      <c r="B1312" s="9"/>
      <c r="C1312" s="10"/>
      <c r="D1312" s="10"/>
    </row>
    <row r="1313" spans="1:4" ht="36" x14ac:dyDescent="0.2">
      <c r="A1313" s="8"/>
      <c r="B1313" s="9"/>
      <c r="C1313" s="10"/>
      <c r="D1313" s="2"/>
    </row>
    <row r="1314" spans="1:4" ht="36" x14ac:dyDescent="0.2">
      <c r="A1314" s="8"/>
      <c r="B1314" s="9"/>
      <c r="C1314" s="10"/>
      <c r="D1314" s="10"/>
    </row>
    <row r="1315" spans="1:4" ht="36" x14ac:dyDescent="0.2">
      <c r="A1315" s="8"/>
      <c r="B1315" s="9"/>
      <c r="C1315" s="10"/>
      <c r="D1315" s="2"/>
    </row>
    <row r="1316" spans="1:4" ht="36" x14ac:dyDescent="0.2">
      <c r="A1316" s="8"/>
      <c r="B1316" s="9"/>
      <c r="C1316" s="10"/>
      <c r="D1316" s="10"/>
    </row>
    <row r="1317" spans="1:4" ht="36" x14ac:dyDescent="0.2">
      <c r="A1317" s="8"/>
      <c r="B1317" s="9"/>
      <c r="C1317" s="10"/>
      <c r="D1317" s="10"/>
    </row>
  </sheetData>
  <autoFilter ref="A19:E283"/>
  <sortState ref="A41:E43">
    <sortCondition ref="A41"/>
  </sortState>
  <phoneticPr fontId="28" type="noConversion"/>
  <conditionalFormatting sqref="A285:A1048576 A125 A1:A24 A119:A122 A155 A266:A272 A274 A196:A234 A258:A262 A157:A176 A108:A117 A241:A255 A27:A42 A179:A183 A130:A153 A185:A194 A236:A239 A127:A128 A44:A101">
    <cfRule type="duplicateValues" dxfId="152" priority="68"/>
  </conditionalFormatting>
  <conditionalFormatting sqref="A275:A276">
    <cfRule type="duplicateValues" dxfId="151" priority="66"/>
  </conditionalFormatting>
  <conditionalFormatting sqref="A284:A1048576 A1:A24 A241:A256 A27:A42 A179:A183 A107:A122 A258:A277 A185:A234 A236:A239 A127:A177 A124:A125 A44:A101">
    <cfRule type="duplicateValues" dxfId="150" priority="56"/>
    <cfRule type="duplicateValues" dxfId="149" priority="57"/>
    <cfRule type="duplicateValues" dxfId="148" priority="58"/>
    <cfRule type="duplicateValues" dxfId="147" priority="59"/>
  </conditionalFormatting>
  <conditionalFormatting sqref="A284 A129 A156 A277 A124 A107">
    <cfRule type="duplicateValues" dxfId="146" priority="82"/>
  </conditionalFormatting>
  <conditionalFormatting sqref="A284:A1048576 A1:A24 A266:A272 A274:A277 A196:A234 A258:A262 A155:A176 A107:A117 A241:A255 A27:A42 A179:A183 A119:A122 A185:A194 A236:A239 A127:A153 A124:A125 A44:A101">
    <cfRule type="duplicateValues" dxfId="145" priority="88"/>
  </conditionalFormatting>
  <conditionalFormatting sqref="A240 A178 A102 A235 A184 A257 A279:A282 A43 A123 A105:A106">
    <cfRule type="duplicateValues" dxfId="144" priority="53"/>
  </conditionalFormatting>
  <conditionalFormatting sqref="A240 A178 A102 A235 A184 A257 A278:A282 A43 A123 A105:A106">
    <cfRule type="duplicateValues" dxfId="143" priority="49"/>
    <cfRule type="duplicateValues" dxfId="142" priority="50"/>
    <cfRule type="duplicateValues" dxfId="141" priority="51"/>
    <cfRule type="duplicateValues" dxfId="140" priority="52"/>
  </conditionalFormatting>
  <conditionalFormatting sqref="A278">
    <cfRule type="duplicateValues" dxfId="139" priority="54"/>
  </conditionalFormatting>
  <conditionalFormatting sqref="A278">
    <cfRule type="duplicateValues" dxfId="138" priority="55"/>
  </conditionalFormatting>
  <conditionalFormatting sqref="A284:A1048576 A1:A24 A127:A282 A105:A125 A27:A102">
    <cfRule type="duplicateValues" dxfId="137" priority="48"/>
  </conditionalFormatting>
  <conditionalFormatting sqref="A273 A177 A118 A154 A195 A156 A256 A263:A265">
    <cfRule type="duplicateValues" dxfId="136" priority="101"/>
  </conditionalFormatting>
  <conditionalFormatting sqref="A240">
    <cfRule type="duplicateValues" dxfId="135" priority="46"/>
  </conditionalFormatting>
  <conditionalFormatting sqref="A240">
    <cfRule type="duplicateValues" dxfId="134" priority="47"/>
  </conditionalFormatting>
  <conditionalFormatting sqref="A257 A184 A235 A178 A105:A106 A123 A43 A280:A282">
    <cfRule type="duplicateValues" dxfId="133" priority="44"/>
  </conditionalFormatting>
  <conditionalFormatting sqref="A283:B283 A25:B25 A103:B103">
    <cfRule type="duplicateValues" dxfId="132" priority="233"/>
    <cfRule type="duplicateValues" dxfId="131" priority="234"/>
    <cfRule type="duplicateValues" dxfId="130" priority="235"/>
    <cfRule type="duplicateValues" dxfId="129" priority="236"/>
  </conditionalFormatting>
  <conditionalFormatting sqref="A283:B283 A25:B25 A103:B103">
    <cfRule type="duplicateValues" dxfId="128" priority="245"/>
  </conditionalFormatting>
  <conditionalFormatting sqref="A127:A1048576 A1:A25 A105:A125 A27:A103">
    <cfRule type="duplicateValues" dxfId="127" priority="36"/>
  </conditionalFormatting>
  <conditionalFormatting sqref="A127:A1048576 A1:A125">
    <cfRule type="duplicateValues" dxfId="126" priority="13"/>
    <cfRule type="duplicateValues" dxfId="125" priority="35"/>
  </conditionalFormatting>
  <conditionalFormatting sqref="A235 A184 A257">
    <cfRule type="duplicateValues" dxfId="124" priority="536"/>
  </conditionalFormatting>
  <conditionalFormatting sqref="A235 A184 A257">
    <cfRule type="duplicateValues" dxfId="123" priority="539"/>
    <cfRule type="duplicateValues" dxfId="122" priority="540"/>
    <cfRule type="duplicateValues" dxfId="121" priority="541"/>
    <cfRule type="duplicateValues" dxfId="120" priority="542"/>
  </conditionalFormatting>
  <conditionalFormatting sqref="D235 D184 D257">
    <cfRule type="duplicateValues" dxfId="119" priority="551"/>
  </conditionalFormatting>
  <conditionalFormatting sqref="D235 D184 D257">
    <cfRule type="duplicateValues" dxfId="118" priority="554"/>
    <cfRule type="duplicateValues" dxfId="117" priority="555"/>
    <cfRule type="duplicateValues" dxfId="116" priority="556"/>
    <cfRule type="duplicateValues" dxfId="115" priority="557"/>
  </conditionalFormatting>
  <conditionalFormatting sqref="A126">
    <cfRule type="duplicateValues" dxfId="114" priority="7"/>
    <cfRule type="duplicateValues" dxfId="113" priority="8"/>
    <cfRule type="duplicateValues" dxfId="112" priority="9"/>
    <cfRule type="duplicateValues" dxfId="111" priority="10"/>
  </conditionalFormatting>
  <conditionalFormatting sqref="A126">
    <cfRule type="duplicateValues" dxfId="110" priority="11"/>
  </conditionalFormatting>
  <conditionalFormatting sqref="A126">
    <cfRule type="duplicateValues" dxfId="109" priority="12"/>
  </conditionalFormatting>
  <conditionalFormatting sqref="A126">
    <cfRule type="duplicateValues" dxfId="108" priority="6"/>
  </conditionalFormatting>
  <conditionalFormatting sqref="A126">
    <cfRule type="duplicateValues" dxfId="107" priority="5"/>
  </conditionalFormatting>
  <conditionalFormatting sqref="A126">
    <cfRule type="duplicateValues" dxfId="106" priority="3"/>
    <cfRule type="duplicateValues" dxfId="105" priority="4"/>
  </conditionalFormatting>
  <conditionalFormatting sqref="A105:A106 A123 A43 A280:A282">
    <cfRule type="duplicateValues" dxfId="104" priority="1"/>
  </conditionalFormatting>
  <hyperlinks>
    <hyperlink ref="C41" r:id="rId1"/>
    <hyperlink ref="C127" r:id="rId2"/>
    <hyperlink ref="C110" r:id="rId3"/>
    <hyperlink ref="C42" r:id="rId4"/>
    <hyperlink ref="C117" r:id="rId5"/>
    <hyperlink ref="C120" r:id="rId6"/>
    <hyperlink ref="C119" r:id="rId7"/>
    <hyperlink ref="C52" r:id="rId8"/>
    <hyperlink ref="C56" r:id="rId9"/>
    <hyperlink ref="C58" r:id="rId10"/>
    <hyperlink ref="C63" r:id="rId11"/>
    <hyperlink ref="C62" r:id="rId12"/>
    <hyperlink ref="C60" r:id="rId13"/>
    <hyperlink ref="C64" r:id="rId14"/>
    <hyperlink ref="C54" r:id="rId15"/>
    <hyperlink ref="C65" r:id="rId16"/>
    <hyperlink ref="C55" r:id="rId17"/>
    <hyperlink ref="C69" r:id="rId18"/>
    <hyperlink ref="C67" r:id="rId19"/>
    <hyperlink ref="C70" r:id="rId20"/>
    <hyperlink ref="C68" r:id="rId21"/>
    <hyperlink ref="C71" r:id="rId22"/>
    <hyperlink ref="C73" r:id="rId23"/>
    <hyperlink ref="C72" r:id="rId24"/>
    <hyperlink ref="C74" r:id="rId25"/>
    <hyperlink ref="C75" r:id="rId26"/>
    <hyperlink ref="C81" r:id="rId27"/>
    <hyperlink ref="C79" r:id="rId28"/>
    <hyperlink ref="C82" r:id="rId29"/>
    <hyperlink ref="C80" r:id="rId30"/>
    <hyperlink ref="C77" r:id="rId31"/>
    <hyperlink ref="C76" r:id="rId32"/>
    <hyperlink ref="C78" r:id="rId33"/>
    <hyperlink ref="C84" r:id="rId34"/>
    <hyperlink ref="C85" r:id="rId35"/>
    <hyperlink ref="C86" r:id="rId36"/>
    <hyperlink ref="C87" r:id="rId37"/>
    <hyperlink ref="C90" r:id="rId38"/>
    <hyperlink ref="C91" r:id="rId39"/>
    <hyperlink ref="C92" r:id="rId40"/>
    <hyperlink ref="C93" r:id="rId41"/>
    <hyperlink ref="C95" r:id="rId42"/>
    <hyperlink ref="C96" r:id="rId43"/>
    <hyperlink ref="C100" r:id="rId44"/>
    <hyperlink ref="C104" r:id="rId45"/>
    <hyperlink ref="C106" r:id="rId46"/>
    <hyperlink ref="C101" r:id="rId47"/>
    <hyperlink ref="C20" r:id="rId48"/>
    <hyperlink ref="C21" r:id="rId49"/>
    <hyperlink ref="C29" r:id="rId50"/>
    <hyperlink ref="C30" r:id="rId51"/>
    <hyperlink ref="C31" r:id="rId52"/>
    <hyperlink ref="C32" r:id="rId53"/>
    <hyperlink ref="C33" r:id="rId54"/>
    <hyperlink ref="C34" r:id="rId55"/>
    <hyperlink ref="C35" r:id="rId56"/>
    <hyperlink ref="C36" r:id="rId57"/>
    <hyperlink ref="C37" r:id="rId58"/>
    <hyperlink ref="C38" r:id="rId59"/>
    <hyperlink ref="C39" r:id="rId60"/>
    <hyperlink ref="C40" r:id="rId61"/>
    <hyperlink ref="C111" r:id="rId62"/>
    <hyperlink ref="C113" r:id="rId63"/>
    <hyperlink ref="C51" r:id="rId64"/>
    <hyperlink ref="C53" r:id="rId65"/>
    <hyperlink ref="C83" r:id="rId66"/>
    <hyperlink ref="C146" r:id="rId67"/>
    <hyperlink ref="C148" r:id="rId68" display="http://www.anfegypt.com/"/>
    <hyperlink ref="C149" r:id="rId69" display="www.facebook.com"/>
    <hyperlink ref="C144" r:id="rId70"/>
    <hyperlink ref="C151" r:id="rId71" display="www.al-masriya.com"/>
    <hyperlink ref="C166" r:id="rId72" display="www.camiz.com"/>
    <hyperlink ref="C201" r:id="rId73" display="www.emilia-cosmetics.com"/>
    <hyperlink ref="C234" r:id="rId74" display="www.e-mood.shop"/>
    <hyperlink ref="C228" r:id="rId75" display="www.mimcosmetics.com"/>
    <hyperlink ref="C192" r:id="rId76" display="www.evincelabs.com"/>
    <hyperlink ref="C246" r:id="rId77" display="www.raheq.net"/>
    <hyperlink ref="C249" r:id="rId78" display="www.reedygroup.com "/>
    <hyperlink ref="C236" r:id="rId79" display="www.oleomisr.com"/>
    <hyperlink ref="C216" r:id="rId80" display="www.kmtpharmaeg.com"/>
    <hyperlink ref="C162" r:id="rId81" display="www.perfumeex.com"/>
    <hyperlink ref="C251" r:id="rId82" display="www.sfaneroli.fr "/>
    <hyperlink ref="C202" r:id="rId83" display="www.gemgroup.ie "/>
    <hyperlink ref="C235" r:id="rId84" display="www.nazih.com "/>
    <hyperlink ref="C250" r:id="rId85" display="http://www.rhone-tech.com/"/>
    <hyperlink ref="C270" r:id="rId86" display="www.ykrcosmetics.com"/>
    <hyperlink ref="C268" r:id="rId87" display="http://www.viniegypt.com/"/>
    <hyperlink ref="C267" r:id="rId88" display="http://www.vegaesg.com/"/>
    <hyperlink ref="C258" r:id="rId89" display="http://www.target-chemiclas.com/"/>
    <hyperlink ref="C252" r:id="rId90" display="http://snsochem.com/"/>
    <hyperlink ref="C248" r:id="rId91" display="http://www.redachem.com/"/>
    <hyperlink ref="C247" r:id="rId92" display="http://www.rcl-eg.com/"/>
    <hyperlink ref="C242" r:id="rId93" display="http://www.prima-pens.com/"/>
    <hyperlink ref="C237" r:id="rId94" display="http://www.premieregypt.com/"/>
    <hyperlink ref="C244" r:id="rId95"/>
    <hyperlink ref="C272" r:id="rId96" display="www.Neogenecosmetics.com "/>
    <hyperlink ref="C232" r:id="rId97" display="http://www.monaco-eg.com/"/>
    <hyperlink ref="C231" r:id="rId98" display="http://www.moderncanal.com/"/>
    <hyperlink ref="C226" r:id="rId99" display="www.facebook.com/metaweh."/>
    <hyperlink ref="C225" r:id="rId100" display="www.merge-pkg.com"/>
    <hyperlink ref="C224" r:id="rId101" display="http://www.masterpet.net/"/>
    <hyperlink ref="C223" r:id="rId102" display="www.mam76.com"/>
    <hyperlink ref="C222" r:id="rId103" display="http://www.levenegy.com/"/>
    <hyperlink ref="C221" r:id="rId104" display="www.leadercompany-eg.com"/>
    <hyperlink ref="C220" r:id="rId105" display="www.thehairhouse.com"/>
    <hyperlink ref="C218" r:id="rId106" display="http://www.koreashopabc.com/"/>
    <hyperlink ref="C215" r:id="rId107" display="http://www.siicegypt.com/"/>
    <hyperlink ref="C214" r:id="rId108" display="http://www.kandilglass.com/"/>
    <hyperlink ref="C211" r:id="rId109" display="http://www.kadytec.com/"/>
    <hyperlink ref="C209" r:id="rId110" display="http://www.jaxchem.com/"/>
    <hyperlink ref="C205" r:id="rId111" display="www.hiet-eg.com"/>
    <hyperlink ref="C203" r:id="rId112" display="http://www.harircosmetics.com/"/>
    <hyperlink ref="C198" r:id="rId113" display="http://www.fridalegypt.com/"/>
    <hyperlink ref="C197" r:id="rId114" display="http://www.freshpharma.ae/"/>
    <hyperlink ref="C199" r:id="rId115" display="http://www.firstplast.com.eg/"/>
    <hyperlink ref="C194" r:id="rId116" display="www.first-cosmetics.com"/>
    <hyperlink ref="C190" r:id="rId117" display="http://www.elbana.co/"/>
    <hyperlink ref="C188" r:id="rId118" display="http://www.elsharkasy.com/"/>
    <hyperlink ref="C185" r:id="rId119" display="http://www.egycotton-eg.com/"/>
    <hyperlink ref="C183" r:id="rId120" display="http://www.egyptexpress.com.eg/"/>
    <hyperlink ref="C233" r:id="rId121" display="http://www.monayabeauty.com/"/>
    <hyperlink ref="C180" r:id="rId122" display="http://www.dr-jo-so.com/"/>
    <hyperlink ref="C176" r:id="rId123" display="http://www.divolbeauty.com/"/>
    <hyperlink ref="C174" r:id="rId124" display="http://www.deltaaromatic.com/"/>
    <hyperlink ref="C173" r:id="rId125" display="www.ddcii.com"/>
    <hyperlink ref="C170" r:id="rId126" display="http://www.cleanandmoregroup.com/"/>
    <hyperlink ref="C169" r:id="rId127" display="http://www.chinup-eg.net/"/>
    <hyperlink ref="C168" r:id="rId128" display="www.chi.com"/>
    <hyperlink ref="C167" r:id="rId129" display="http://www.cesam-eg.com/"/>
    <hyperlink ref="C164" r:id="rId130" display="www.caballero.com"/>
    <hyperlink ref="C161" r:id="rId131" display="http://www.biotron.com/"/>
    <hyperlink ref="C160" r:id="rId132" display="www.biostream.bio"/>
    <hyperlink ref="C158" r:id="rId133" display="www.avuva.com "/>
    <hyperlink ref="C155" r:id="rId134" display="http://www.maisondemaa.com/"/>
    <hyperlink ref="C152" r:id="rId135" display="http://www.alora-aroma.com/"/>
    <hyperlink ref="C204" r:id="rId136" display="www.alburhanegy.com"/>
    <hyperlink ref="C219" r:id="rId137" display="http://www.kredeplast.com/"/>
    <hyperlink ref="C196" r:id="rId138"/>
    <hyperlink ref="C230" r:id="rId139"/>
    <hyperlink ref="C59" r:id="rId140"/>
    <hyperlink ref="C88" r:id="rId141"/>
    <hyperlink ref="C89" r:id="rId142"/>
    <hyperlink ref="C142" r:id="rId143"/>
    <hyperlink ref="C131" r:id="rId144" display="http://www.funocurls.co.za/"/>
    <hyperlink ref="C133" r:id="rId145" display="https://www.glolooks.co.za/"/>
    <hyperlink ref="C135" r:id="rId146" display="https://www.imsyser.co.za/"/>
    <hyperlink ref="C132" r:id="rId147" display="http://www.funocurls.co.za/"/>
    <hyperlink ref="C28" r:id="rId148" display="http://www.beautyeurasia.com/"/>
    <hyperlink ref="C118" r:id="rId149"/>
    <hyperlink ref="C44" r:id="rId150"/>
    <hyperlink ref="C108" r:id="rId151"/>
    <hyperlink ref="C26" r:id="rId152"/>
    <hyperlink ref="D44" r:id="rId153" display="http://www.olivia.com.pk/"/>
    <hyperlink ref="C143" r:id="rId154"/>
    <hyperlink ref="C213" r:id="rId155"/>
    <hyperlink ref="C179" r:id="rId156"/>
    <hyperlink ref="C212" r:id="rId157"/>
    <hyperlink ref="C276" r:id="rId158"/>
    <hyperlink ref="C239" r:id="rId159"/>
    <hyperlink ref="C241" r:id="rId160"/>
    <hyperlink ref="C184" r:id="rId161"/>
    <hyperlink ref="C107" r:id="rId162"/>
    <hyperlink ref="C177" r:id="rId163"/>
    <hyperlink ref="C273" r:id="rId164"/>
    <hyperlink ref="C278" r:id="rId165"/>
    <hyperlink ref="C99" r:id="rId166"/>
    <hyperlink ref="C129" r:id="rId167"/>
    <hyperlink ref="C97" r:id="rId168"/>
    <hyperlink ref="C103" r:id="rId169"/>
    <hyperlink ref="C23" r:id="rId170"/>
    <hyperlink ref="C25" r:id="rId171"/>
    <hyperlink ref="C126" r:id="rId172"/>
    <hyperlink ref="C122" r:id="rId173"/>
    <hyperlink ref="C43" r:id="rId174"/>
    <hyperlink ref="C105" r:id="rId175"/>
    <hyperlink ref="C280" r:id="rId176"/>
  </hyperlinks>
  <pageMargins left="0.25" right="0.25" top="0.75" bottom="0.75" header="0.3" footer="0.3"/>
  <pageSetup scale="24" fitToHeight="0" orientation="portrait" r:id="rId177"/>
  <drawing r:id="rId1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D331"/>
  <sheetViews>
    <sheetView view="pageBreakPreview" topLeftCell="A169" zoomScale="40" zoomScaleNormal="50" zoomScaleSheetLayoutView="40" workbookViewId="0">
      <selection activeCell="A21" sqref="A21:D193"/>
    </sheetView>
  </sheetViews>
  <sheetFormatPr defaultRowHeight="27.75" x14ac:dyDescent="0.2"/>
  <cols>
    <col min="1" max="1" width="145.5" style="28" bestFit="1" customWidth="1"/>
    <col min="2" max="2" width="35.1640625" style="28" customWidth="1"/>
    <col min="3" max="3" width="104" style="28" customWidth="1"/>
    <col min="4" max="4" width="95.6640625" style="28" customWidth="1"/>
    <col min="5" max="6" width="9.33203125" customWidth="1"/>
  </cols>
  <sheetData>
    <row r="15" ht="51.75" customHeight="1" x14ac:dyDescent="0.2"/>
    <row r="19" spans="1:4" ht="28.5" thickBot="1" x14ac:dyDescent="0.25">
      <c r="A19" s="31"/>
      <c r="B19" s="31"/>
      <c r="C19" s="31"/>
      <c r="D19" s="31"/>
    </row>
    <row r="20" spans="1:4" s="29" customFormat="1" ht="57" customHeight="1" x14ac:dyDescent="0.2">
      <c r="A20" s="46" t="s">
        <v>0</v>
      </c>
      <c r="B20" s="46" t="s">
        <v>1</v>
      </c>
      <c r="C20" s="46" t="s">
        <v>2</v>
      </c>
      <c r="D20" s="46" t="s">
        <v>660</v>
      </c>
    </row>
    <row r="21" spans="1:4" s="30" customFormat="1" ht="36" x14ac:dyDescent="0.2">
      <c r="A21" s="56" t="s">
        <v>371</v>
      </c>
      <c r="B21" s="4" t="s">
        <v>214</v>
      </c>
      <c r="C21" s="5" t="s">
        <v>372</v>
      </c>
      <c r="D21" s="4" t="s">
        <v>251</v>
      </c>
    </row>
    <row r="22" spans="1:4" s="30" customFormat="1" ht="36" x14ac:dyDescent="0.2">
      <c r="A22" s="38" t="s">
        <v>460</v>
      </c>
      <c r="B22" s="4" t="s">
        <v>208</v>
      </c>
      <c r="C22" s="5" t="s">
        <v>461</v>
      </c>
      <c r="D22" s="4" t="s">
        <v>244</v>
      </c>
    </row>
    <row r="23" spans="1:4" s="30" customFormat="1" ht="36" x14ac:dyDescent="0.2">
      <c r="A23" s="38" t="s">
        <v>457</v>
      </c>
      <c r="B23" s="4" t="s">
        <v>208</v>
      </c>
      <c r="C23" s="5" t="s">
        <v>458</v>
      </c>
      <c r="D23" s="4" t="s">
        <v>459</v>
      </c>
    </row>
    <row r="24" spans="1:4" s="30" customFormat="1" ht="72" x14ac:dyDescent="0.2">
      <c r="A24" s="38" t="s">
        <v>338</v>
      </c>
      <c r="B24" s="4" t="s">
        <v>208</v>
      </c>
      <c r="C24" s="5" t="s">
        <v>349</v>
      </c>
      <c r="D24" s="4" t="s">
        <v>360</v>
      </c>
    </row>
    <row r="25" spans="1:4" s="30" customFormat="1" ht="72" x14ac:dyDescent="0.2">
      <c r="A25" s="38" t="s">
        <v>342</v>
      </c>
      <c r="B25" s="4" t="s">
        <v>208</v>
      </c>
      <c r="C25" s="5" t="s">
        <v>353</v>
      </c>
      <c r="D25" s="4" t="s">
        <v>243</v>
      </c>
    </row>
    <row r="26" spans="1:4" s="30" customFormat="1" ht="72" x14ac:dyDescent="0.2">
      <c r="A26" s="38" t="s">
        <v>347</v>
      </c>
      <c r="B26" s="4" t="s">
        <v>208</v>
      </c>
      <c r="C26" s="5" t="s">
        <v>358</v>
      </c>
      <c r="D26" s="4" t="s">
        <v>251</v>
      </c>
    </row>
    <row r="27" spans="1:4" s="30" customFormat="1" ht="72" x14ac:dyDescent="0.2">
      <c r="A27" s="38" t="s">
        <v>345</v>
      </c>
      <c r="B27" s="4" t="s">
        <v>208</v>
      </c>
      <c r="C27" s="5" t="s">
        <v>356</v>
      </c>
      <c r="D27" s="4" t="s">
        <v>251</v>
      </c>
    </row>
    <row r="28" spans="1:4" s="30" customFormat="1" ht="36" x14ac:dyDescent="0.2">
      <c r="A28" s="38" t="s">
        <v>339</v>
      </c>
      <c r="B28" s="4" t="s">
        <v>208</v>
      </c>
      <c r="C28" s="5" t="s">
        <v>350</v>
      </c>
      <c r="D28" s="4" t="s">
        <v>361</v>
      </c>
    </row>
    <row r="29" spans="1:4" s="30" customFormat="1" ht="36" x14ac:dyDescent="0.2">
      <c r="A29" s="38" t="s">
        <v>337</v>
      </c>
      <c r="B29" s="4" t="s">
        <v>208</v>
      </c>
      <c r="C29" s="5" t="s">
        <v>348</v>
      </c>
      <c r="D29" s="4" t="s">
        <v>359</v>
      </c>
    </row>
    <row r="30" spans="1:4" s="30" customFormat="1" ht="36" x14ac:dyDescent="0.2">
      <c r="A30" s="38" t="s">
        <v>346</v>
      </c>
      <c r="B30" s="4" t="s">
        <v>208</v>
      </c>
      <c r="C30" s="5" t="s">
        <v>357</v>
      </c>
      <c r="D30" s="4" t="s">
        <v>242</v>
      </c>
    </row>
    <row r="31" spans="1:4" s="30" customFormat="1" ht="72" x14ac:dyDescent="0.2">
      <c r="A31" s="38" t="s">
        <v>340</v>
      </c>
      <c r="B31" s="4" t="s">
        <v>208</v>
      </c>
      <c r="C31" s="5" t="s">
        <v>351</v>
      </c>
      <c r="D31" s="4" t="s">
        <v>251</v>
      </c>
    </row>
    <row r="32" spans="1:4" s="30" customFormat="1" ht="36" x14ac:dyDescent="0.2">
      <c r="A32" s="38" t="s">
        <v>344</v>
      </c>
      <c r="B32" s="4" t="s">
        <v>208</v>
      </c>
      <c r="C32" s="5" t="s">
        <v>355</v>
      </c>
      <c r="D32" s="4" t="s">
        <v>243</v>
      </c>
    </row>
    <row r="33" spans="1:4" s="30" customFormat="1" ht="36" x14ac:dyDescent="0.2">
      <c r="A33" s="38" t="s">
        <v>663</v>
      </c>
      <c r="B33" s="4" t="s">
        <v>209</v>
      </c>
      <c r="C33" s="5" t="s">
        <v>666</v>
      </c>
      <c r="D33" s="4" t="s">
        <v>574</v>
      </c>
    </row>
    <row r="34" spans="1:4" s="30" customFormat="1" ht="36" x14ac:dyDescent="0.2">
      <c r="A34" s="38" t="s">
        <v>469</v>
      </c>
      <c r="B34" s="4" t="s">
        <v>472</v>
      </c>
      <c r="C34" s="5" t="s">
        <v>475</v>
      </c>
      <c r="D34" s="4" t="s">
        <v>564</v>
      </c>
    </row>
    <row r="35" spans="1:4" s="30" customFormat="1" ht="36" x14ac:dyDescent="0.2">
      <c r="A35" s="38" t="s">
        <v>444</v>
      </c>
      <c r="B35" s="4" t="s">
        <v>455</v>
      </c>
      <c r="C35" s="5" t="s">
        <v>445</v>
      </c>
      <c r="D35" s="4" t="s">
        <v>156</v>
      </c>
    </row>
    <row r="36" spans="1:4" s="30" customFormat="1" ht="36" x14ac:dyDescent="0.2">
      <c r="A36" s="38" t="s">
        <v>446</v>
      </c>
      <c r="B36" s="4" t="s">
        <v>455</v>
      </c>
      <c r="C36" s="5" t="s">
        <v>447</v>
      </c>
      <c r="D36" s="4" t="s">
        <v>448</v>
      </c>
    </row>
    <row r="37" spans="1:4" s="30" customFormat="1" ht="36" x14ac:dyDescent="0.2">
      <c r="A37" s="38" t="s">
        <v>449</v>
      </c>
      <c r="B37" s="4" t="s">
        <v>455</v>
      </c>
      <c r="C37" s="5" t="s">
        <v>450</v>
      </c>
      <c r="D37" s="4" t="s">
        <v>550</v>
      </c>
    </row>
    <row r="38" spans="1:4" s="30" customFormat="1" ht="36" x14ac:dyDescent="0.2">
      <c r="A38" s="38" t="s">
        <v>451</v>
      </c>
      <c r="B38" s="4" t="s">
        <v>455</v>
      </c>
      <c r="C38" s="5" t="s">
        <v>452</v>
      </c>
      <c r="D38" s="4" t="s">
        <v>156</v>
      </c>
    </row>
    <row r="39" spans="1:4" s="30" customFormat="1" ht="36" x14ac:dyDescent="0.2">
      <c r="A39" s="38" t="s">
        <v>453</v>
      </c>
      <c r="B39" s="4" t="s">
        <v>455</v>
      </c>
      <c r="C39" s="5" t="s">
        <v>454</v>
      </c>
      <c r="D39" s="4" t="s">
        <v>551</v>
      </c>
    </row>
    <row r="40" spans="1:4" s="30" customFormat="1" ht="36" x14ac:dyDescent="0.2">
      <c r="A40" s="38" t="s">
        <v>442</v>
      </c>
      <c r="B40" s="4" t="s">
        <v>455</v>
      </c>
      <c r="C40" s="5" t="s">
        <v>443</v>
      </c>
      <c r="D40" s="4" t="s">
        <v>552</v>
      </c>
    </row>
    <row r="41" spans="1:4" s="30" customFormat="1" ht="105.75" x14ac:dyDescent="0.2">
      <c r="A41" s="38" t="s">
        <v>258</v>
      </c>
      <c r="B41" s="4" t="s">
        <v>336</v>
      </c>
      <c r="C41" s="5" t="s">
        <v>365</v>
      </c>
      <c r="D41" s="4" t="s">
        <v>329</v>
      </c>
    </row>
    <row r="42" spans="1:4" s="30" customFormat="1" ht="36" x14ac:dyDescent="0.2">
      <c r="A42" s="38" t="s">
        <v>281</v>
      </c>
      <c r="B42" s="4" t="s">
        <v>336</v>
      </c>
      <c r="C42" s="5" t="s">
        <v>313</v>
      </c>
      <c r="D42" s="4" t="s">
        <v>156</v>
      </c>
    </row>
    <row r="43" spans="1:4" s="30" customFormat="1" ht="36" x14ac:dyDescent="0.2">
      <c r="A43" s="38" t="s">
        <v>265</v>
      </c>
      <c r="B43" s="4" t="s">
        <v>336</v>
      </c>
      <c r="C43" s="5" t="s">
        <v>366</v>
      </c>
      <c r="D43" s="4" t="s">
        <v>329</v>
      </c>
    </row>
    <row r="44" spans="1:4" s="30" customFormat="1" ht="36" x14ac:dyDescent="0.2">
      <c r="A44" s="38" t="s">
        <v>290</v>
      </c>
      <c r="B44" s="4" t="s">
        <v>336</v>
      </c>
      <c r="C44" s="5" t="s">
        <v>322</v>
      </c>
      <c r="D44" s="4" t="s">
        <v>330</v>
      </c>
    </row>
    <row r="45" spans="1:4" s="30" customFormat="1" ht="36" x14ac:dyDescent="0.2">
      <c r="A45" s="38" t="s">
        <v>288</v>
      </c>
      <c r="B45" s="4" t="s">
        <v>336</v>
      </c>
      <c r="C45" s="5" t="s">
        <v>320</v>
      </c>
      <c r="D45" s="4" t="s">
        <v>156</v>
      </c>
    </row>
    <row r="46" spans="1:4" s="30" customFormat="1" ht="36" x14ac:dyDescent="0.2">
      <c r="A46" s="38" t="s">
        <v>257</v>
      </c>
      <c r="B46" s="4" t="s">
        <v>336</v>
      </c>
      <c r="C46" s="5" t="s">
        <v>294</v>
      </c>
      <c r="D46" s="4" t="s">
        <v>130</v>
      </c>
    </row>
    <row r="47" spans="1:4" s="30" customFormat="1" ht="36" x14ac:dyDescent="0.2">
      <c r="A47" s="38" t="s">
        <v>259</v>
      </c>
      <c r="B47" s="4" t="s">
        <v>336</v>
      </c>
      <c r="C47" s="5" t="s">
        <v>295</v>
      </c>
      <c r="D47" s="4" t="s">
        <v>156</v>
      </c>
    </row>
    <row r="48" spans="1:4" s="30" customFormat="1" ht="36" x14ac:dyDescent="0.2">
      <c r="A48" s="38" t="s">
        <v>261</v>
      </c>
      <c r="B48" s="4" t="s">
        <v>336</v>
      </c>
      <c r="C48" s="5" t="s">
        <v>297</v>
      </c>
      <c r="D48" s="4" t="s">
        <v>328</v>
      </c>
    </row>
    <row r="49" spans="1:4" s="30" customFormat="1" ht="36" x14ac:dyDescent="0.2">
      <c r="A49" s="38" t="s">
        <v>412</v>
      </c>
      <c r="B49" s="4" t="s">
        <v>336</v>
      </c>
      <c r="C49" s="5" t="s">
        <v>413</v>
      </c>
      <c r="D49" s="4" t="s">
        <v>329</v>
      </c>
    </row>
    <row r="50" spans="1:4" s="30" customFormat="1" ht="72" x14ac:dyDescent="0.2">
      <c r="A50" s="38" t="s">
        <v>270</v>
      </c>
      <c r="B50" s="4" t="s">
        <v>336</v>
      </c>
      <c r="C50" s="5" t="s">
        <v>302</v>
      </c>
      <c r="D50" s="4" t="s">
        <v>332</v>
      </c>
    </row>
    <row r="51" spans="1:4" s="30" customFormat="1" ht="36" x14ac:dyDescent="0.2">
      <c r="A51" s="38" t="s">
        <v>410</v>
      </c>
      <c r="B51" s="4" t="s">
        <v>336</v>
      </c>
      <c r="C51" s="5" t="s">
        <v>298</v>
      </c>
      <c r="D51" s="4" t="s">
        <v>411</v>
      </c>
    </row>
    <row r="52" spans="1:4" s="30" customFormat="1" ht="36" x14ac:dyDescent="0.2">
      <c r="A52" s="38" t="s">
        <v>266</v>
      </c>
      <c r="B52" s="4" t="s">
        <v>336</v>
      </c>
      <c r="C52" s="5" t="s">
        <v>326</v>
      </c>
      <c r="D52" s="4" t="s">
        <v>329</v>
      </c>
    </row>
    <row r="53" spans="1:4" s="30" customFormat="1" ht="176.25" x14ac:dyDescent="0.2">
      <c r="A53" s="38" t="s">
        <v>264</v>
      </c>
      <c r="B53" s="4" t="s">
        <v>336</v>
      </c>
      <c r="C53" s="5" t="s">
        <v>325</v>
      </c>
      <c r="D53" s="4" t="s">
        <v>329</v>
      </c>
    </row>
    <row r="54" spans="1:4" s="30" customFormat="1" ht="72" x14ac:dyDescent="0.2">
      <c r="A54" s="38" t="s">
        <v>273</v>
      </c>
      <c r="B54" s="4" t="s">
        <v>336</v>
      </c>
      <c r="C54" s="5" t="s">
        <v>305</v>
      </c>
      <c r="D54" s="4" t="s">
        <v>329</v>
      </c>
    </row>
    <row r="55" spans="1:4" s="30" customFormat="1" ht="72" x14ac:dyDescent="0.2">
      <c r="A55" s="38" t="s">
        <v>289</v>
      </c>
      <c r="B55" s="4" t="s">
        <v>336</v>
      </c>
      <c r="C55" s="5" t="s">
        <v>321</v>
      </c>
      <c r="D55" s="4" t="s">
        <v>328</v>
      </c>
    </row>
    <row r="56" spans="1:4" s="30" customFormat="1" ht="36" x14ac:dyDescent="0.2">
      <c r="A56" s="38" t="s">
        <v>262</v>
      </c>
      <c r="B56" s="4" t="s">
        <v>336</v>
      </c>
      <c r="C56" s="5" t="s">
        <v>298</v>
      </c>
      <c r="D56" s="4" t="s">
        <v>251</v>
      </c>
    </row>
    <row r="57" spans="1:4" s="30" customFormat="1" ht="36" x14ac:dyDescent="0.2">
      <c r="A57" s="38" t="s">
        <v>274</v>
      </c>
      <c r="B57" s="4" t="s">
        <v>336</v>
      </c>
      <c r="C57" s="5" t="s">
        <v>306</v>
      </c>
      <c r="D57" s="4" t="s">
        <v>334</v>
      </c>
    </row>
    <row r="58" spans="1:4" s="30" customFormat="1" ht="36" x14ac:dyDescent="0.2">
      <c r="A58" s="38" t="s">
        <v>287</v>
      </c>
      <c r="B58" s="4" t="s">
        <v>336</v>
      </c>
      <c r="C58" s="5" t="s">
        <v>319</v>
      </c>
      <c r="D58" s="4" t="s">
        <v>335</v>
      </c>
    </row>
    <row r="59" spans="1:4" s="30" customFormat="1" ht="36" x14ac:dyDescent="0.2">
      <c r="A59" s="38" t="s">
        <v>263</v>
      </c>
      <c r="B59" s="4" t="s">
        <v>336</v>
      </c>
      <c r="C59" s="5" t="s">
        <v>299</v>
      </c>
      <c r="D59" s="4" t="s">
        <v>329</v>
      </c>
    </row>
    <row r="60" spans="1:4" s="30" customFormat="1" ht="36" x14ac:dyDescent="0.2">
      <c r="A60" s="38" t="s">
        <v>284</v>
      </c>
      <c r="B60" s="4" t="s">
        <v>336</v>
      </c>
      <c r="C60" s="5" t="s">
        <v>316</v>
      </c>
      <c r="D60" s="4" t="s">
        <v>554</v>
      </c>
    </row>
    <row r="61" spans="1:4" s="30" customFormat="1" ht="36" x14ac:dyDescent="0.2">
      <c r="A61" s="38" t="s">
        <v>286</v>
      </c>
      <c r="B61" s="4" t="s">
        <v>336</v>
      </c>
      <c r="C61" s="5" t="s">
        <v>318</v>
      </c>
      <c r="D61" s="4" t="s">
        <v>330</v>
      </c>
    </row>
    <row r="62" spans="1:4" s="30" customFormat="1" ht="72" x14ac:dyDescent="0.2">
      <c r="A62" s="38" t="s">
        <v>282</v>
      </c>
      <c r="B62" s="4" t="s">
        <v>336</v>
      </c>
      <c r="C62" s="5" t="s">
        <v>314</v>
      </c>
      <c r="D62" s="4" t="s">
        <v>555</v>
      </c>
    </row>
    <row r="63" spans="1:4" s="30" customFormat="1" ht="36" x14ac:dyDescent="0.2">
      <c r="A63" s="38" t="s">
        <v>283</v>
      </c>
      <c r="B63" s="4" t="s">
        <v>336</v>
      </c>
      <c r="C63" s="5" t="s">
        <v>315</v>
      </c>
      <c r="D63" s="4" t="s">
        <v>556</v>
      </c>
    </row>
    <row r="64" spans="1:4" s="30" customFormat="1" ht="36" x14ac:dyDescent="0.2">
      <c r="A64" s="38" t="s">
        <v>256</v>
      </c>
      <c r="B64" s="4" t="s">
        <v>336</v>
      </c>
      <c r="C64" s="5" t="s">
        <v>293</v>
      </c>
      <c r="D64" s="4" t="s">
        <v>156</v>
      </c>
    </row>
    <row r="65" spans="1:4" s="30" customFormat="1" ht="36" x14ac:dyDescent="0.2">
      <c r="A65" s="38" t="s">
        <v>280</v>
      </c>
      <c r="B65" s="4" t="s">
        <v>336</v>
      </c>
      <c r="C65" s="5" t="s">
        <v>312</v>
      </c>
      <c r="D65" s="4" t="s">
        <v>156</v>
      </c>
    </row>
    <row r="66" spans="1:4" s="30" customFormat="1" ht="36" x14ac:dyDescent="0.2">
      <c r="A66" s="38" t="s">
        <v>292</v>
      </c>
      <c r="B66" s="4" t="s">
        <v>336</v>
      </c>
      <c r="C66" s="5" t="s">
        <v>324</v>
      </c>
      <c r="D66" s="4" t="s">
        <v>130</v>
      </c>
    </row>
    <row r="67" spans="1:4" s="30" customFormat="1" ht="36" x14ac:dyDescent="0.2">
      <c r="A67" s="38" t="s">
        <v>277</v>
      </c>
      <c r="B67" s="4" t="s">
        <v>336</v>
      </c>
      <c r="C67" s="5" t="s">
        <v>309</v>
      </c>
      <c r="D67" s="4" t="s">
        <v>560</v>
      </c>
    </row>
    <row r="68" spans="1:4" s="30" customFormat="1" ht="72" x14ac:dyDescent="0.2">
      <c r="A68" s="38" t="s">
        <v>291</v>
      </c>
      <c r="B68" s="4" t="s">
        <v>336</v>
      </c>
      <c r="C68" s="5" t="s">
        <v>323</v>
      </c>
      <c r="D68" s="4" t="s">
        <v>557</v>
      </c>
    </row>
    <row r="69" spans="1:4" s="30" customFormat="1" ht="36" x14ac:dyDescent="0.2">
      <c r="A69" s="38" t="s">
        <v>272</v>
      </c>
      <c r="B69" s="4" t="s">
        <v>336</v>
      </c>
      <c r="C69" s="5" t="s">
        <v>304</v>
      </c>
      <c r="D69" s="4" t="s">
        <v>333</v>
      </c>
    </row>
    <row r="70" spans="1:4" s="30" customFormat="1" ht="105.75" x14ac:dyDescent="0.2">
      <c r="A70" s="38" t="s">
        <v>276</v>
      </c>
      <c r="B70" s="4" t="s">
        <v>336</v>
      </c>
      <c r="C70" s="5" t="s">
        <v>308</v>
      </c>
      <c r="D70" s="4" t="s">
        <v>130</v>
      </c>
    </row>
    <row r="71" spans="1:4" s="30" customFormat="1" ht="72" x14ac:dyDescent="0.2">
      <c r="A71" s="38" t="s">
        <v>269</v>
      </c>
      <c r="B71" s="4" t="s">
        <v>336</v>
      </c>
      <c r="C71" s="5" t="s">
        <v>301</v>
      </c>
      <c r="D71" s="4" t="s">
        <v>331</v>
      </c>
    </row>
    <row r="72" spans="1:4" s="30" customFormat="1" ht="36" x14ac:dyDescent="0.2">
      <c r="A72" s="38" t="s">
        <v>271</v>
      </c>
      <c r="B72" s="4" t="s">
        <v>336</v>
      </c>
      <c r="C72" s="5" t="s">
        <v>303</v>
      </c>
      <c r="D72" s="4" t="s">
        <v>156</v>
      </c>
    </row>
    <row r="73" spans="1:4" s="30" customFormat="1" ht="36" x14ac:dyDescent="0.2">
      <c r="A73" s="38" t="s">
        <v>260</v>
      </c>
      <c r="B73" s="4" t="s">
        <v>336</v>
      </c>
      <c r="C73" s="5" t="s">
        <v>296</v>
      </c>
      <c r="D73" s="4" t="s">
        <v>130</v>
      </c>
    </row>
    <row r="74" spans="1:4" s="30" customFormat="1" ht="36" x14ac:dyDescent="0.2">
      <c r="A74" s="38" t="s">
        <v>267</v>
      </c>
      <c r="B74" s="4" t="s">
        <v>336</v>
      </c>
      <c r="C74" s="5" t="s">
        <v>327</v>
      </c>
      <c r="D74" s="4" t="s">
        <v>330</v>
      </c>
    </row>
    <row r="75" spans="1:4" s="30" customFormat="1" ht="36" x14ac:dyDescent="0.2">
      <c r="A75" s="38" t="s">
        <v>278</v>
      </c>
      <c r="B75" s="4" t="s">
        <v>336</v>
      </c>
      <c r="C75" s="5" t="s">
        <v>310</v>
      </c>
      <c r="D75" s="4" t="s">
        <v>558</v>
      </c>
    </row>
    <row r="76" spans="1:4" s="30" customFormat="1" ht="70.5" x14ac:dyDescent="0.2">
      <c r="A76" s="38" t="s">
        <v>279</v>
      </c>
      <c r="B76" s="4" t="s">
        <v>336</v>
      </c>
      <c r="C76" s="5" t="s">
        <v>311</v>
      </c>
      <c r="D76" s="4" t="s">
        <v>330</v>
      </c>
    </row>
    <row r="77" spans="1:4" s="30" customFormat="1" ht="141" x14ac:dyDescent="0.2">
      <c r="A77" s="38" t="s">
        <v>285</v>
      </c>
      <c r="B77" s="4" t="s">
        <v>336</v>
      </c>
      <c r="C77" s="5" t="s">
        <v>317</v>
      </c>
      <c r="D77" s="4" t="s">
        <v>329</v>
      </c>
    </row>
    <row r="78" spans="1:4" s="30" customFormat="1" ht="36" x14ac:dyDescent="0.2">
      <c r="A78" s="38" t="s">
        <v>414</v>
      </c>
      <c r="B78" s="4" t="s">
        <v>336</v>
      </c>
      <c r="C78" s="5" t="s">
        <v>415</v>
      </c>
      <c r="D78" s="4" t="s">
        <v>329</v>
      </c>
    </row>
    <row r="79" spans="1:4" s="30" customFormat="1" ht="36" x14ac:dyDescent="0.2">
      <c r="A79" s="38" t="s">
        <v>416</v>
      </c>
      <c r="B79" s="4" t="s">
        <v>336</v>
      </c>
      <c r="C79" s="5" t="s">
        <v>417</v>
      </c>
      <c r="D79" s="4" t="s">
        <v>329</v>
      </c>
    </row>
    <row r="80" spans="1:4" s="30" customFormat="1" ht="36" x14ac:dyDescent="0.2">
      <c r="A80" s="38" t="s">
        <v>275</v>
      </c>
      <c r="B80" s="4" t="s">
        <v>336</v>
      </c>
      <c r="C80" s="5" t="s">
        <v>307</v>
      </c>
      <c r="D80" s="4" t="s">
        <v>156</v>
      </c>
    </row>
    <row r="81" spans="1:4" s="30" customFormat="1" ht="72" x14ac:dyDescent="0.2">
      <c r="A81" s="38" t="s">
        <v>268</v>
      </c>
      <c r="B81" s="4" t="s">
        <v>336</v>
      </c>
      <c r="C81" s="5" t="s">
        <v>300</v>
      </c>
      <c r="D81" s="4" t="s">
        <v>130</v>
      </c>
    </row>
    <row r="82" spans="1:4" s="30" customFormat="1" ht="36" x14ac:dyDescent="0.2">
      <c r="A82" s="56" t="s">
        <v>201</v>
      </c>
      <c r="B82" s="4" t="s">
        <v>205</v>
      </c>
      <c r="C82" s="5" t="s">
        <v>238</v>
      </c>
      <c r="D82" s="4" t="s">
        <v>251</v>
      </c>
    </row>
    <row r="83" spans="1:4" s="30" customFormat="1" ht="36" x14ac:dyDescent="0.2">
      <c r="A83" s="56" t="s">
        <v>645</v>
      </c>
      <c r="B83" s="4" t="s">
        <v>646</v>
      </c>
      <c r="C83" s="5" t="s">
        <v>648</v>
      </c>
      <c r="D83" s="4" t="s">
        <v>649</v>
      </c>
    </row>
    <row r="84" spans="1:4" s="30" customFormat="1" ht="36" x14ac:dyDescent="0.2">
      <c r="A84" s="56" t="s">
        <v>202</v>
      </c>
      <c r="B84" s="4" t="s">
        <v>205</v>
      </c>
      <c r="C84" s="5" t="s">
        <v>239</v>
      </c>
      <c r="D84" s="4" t="s">
        <v>253</v>
      </c>
    </row>
    <row r="85" spans="1:4" s="30" customFormat="1" ht="72" x14ac:dyDescent="0.2">
      <c r="A85" s="38" t="s">
        <v>661</v>
      </c>
      <c r="B85" s="4" t="s">
        <v>646</v>
      </c>
      <c r="C85" s="5" t="s">
        <v>664</v>
      </c>
      <c r="D85" s="4" t="s">
        <v>668</v>
      </c>
    </row>
    <row r="86" spans="1:4" s="30" customFormat="1" ht="72" x14ac:dyDescent="0.2">
      <c r="A86" s="38" t="s">
        <v>594</v>
      </c>
      <c r="B86" s="4" t="s">
        <v>596</v>
      </c>
      <c r="C86" s="5" t="s">
        <v>598</v>
      </c>
      <c r="D86" s="4" t="s">
        <v>599</v>
      </c>
    </row>
    <row r="87" spans="1:4" s="30" customFormat="1" ht="36" x14ac:dyDescent="0.2">
      <c r="A87" s="38" t="s">
        <v>200</v>
      </c>
      <c r="B87" s="4" t="s">
        <v>210</v>
      </c>
      <c r="C87" s="5" t="s">
        <v>237</v>
      </c>
      <c r="D87" s="4" t="s">
        <v>559</v>
      </c>
    </row>
    <row r="88" spans="1:4" s="30" customFormat="1" ht="36" x14ac:dyDescent="0.2">
      <c r="A88" s="38" t="s">
        <v>187</v>
      </c>
      <c r="B88" s="4" t="s">
        <v>210</v>
      </c>
      <c r="C88" s="5" t="s">
        <v>224</v>
      </c>
      <c r="D88" s="4" t="s">
        <v>247</v>
      </c>
    </row>
    <row r="89" spans="1:4" s="30" customFormat="1" ht="36" x14ac:dyDescent="0.2">
      <c r="A89" s="38" t="s">
        <v>198</v>
      </c>
      <c r="B89" s="4" t="s">
        <v>211</v>
      </c>
      <c r="C89" s="5" t="s">
        <v>235</v>
      </c>
      <c r="D89" s="4" t="s">
        <v>251</v>
      </c>
    </row>
    <row r="90" spans="1:4" s="30" customFormat="1" ht="108" x14ac:dyDescent="0.2">
      <c r="A90" s="38" t="s">
        <v>468</v>
      </c>
      <c r="B90" s="4" t="s">
        <v>113</v>
      </c>
      <c r="C90" s="5"/>
      <c r="D90" s="4" t="s">
        <v>579</v>
      </c>
    </row>
    <row r="91" spans="1:4" s="30" customFormat="1" ht="36" x14ac:dyDescent="0.2">
      <c r="A91" s="38" t="s">
        <v>602</v>
      </c>
      <c r="B91" s="4" t="s">
        <v>113</v>
      </c>
      <c r="C91" s="5" t="s">
        <v>603</v>
      </c>
      <c r="D91" s="4" t="s">
        <v>604</v>
      </c>
    </row>
    <row r="92" spans="1:4" s="30" customFormat="1" ht="36" x14ac:dyDescent="0.2">
      <c r="A92" s="38" t="s">
        <v>180</v>
      </c>
      <c r="B92" s="4" t="s">
        <v>113</v>
      </c>
      <c r="C92" s="5" t="s">
        <v>217</v>
      </c>
      <c r="D92" s="4" t="s">
        <v>580</v>
      </c>
    </row>
    <row r="93" spans="1:4" s="30" customFormat="1" ht="36" x14ac:dyDescent="0.2">
      <c r="A93" s="38" t="s">
        <v>196</v>
      </c>
      <c r="B93" s="4" t="s">
        <v>213</v>
      </c>
      <c r="C93" s="5" t="s">
        <v>233</v>
      </c>
      <c r="D93" s="4" t="s">
        <v>250</v>
      </c>
    </row>
    <row r="94" spans="1:4" s="30" customFormat="1" ht="36" x14ac:dyDescent="0.2">
      <c r="A94" s="38" t="s">
        <v>462</v>
      </c>
      <c r="B94" s="4" t="s">
        <v>212</v>
      </c>
      <c r="C94" s="5" t="s">
        <v>463</v>
      </c>
      <c r="D94" s="4" t="s">
        <v>173</v>
      </c>
    </row>
    <row r="95" spans="1:4" s="30" customFormat="1" ht="72" x14ac:dyDescent="0.2">
      <c r="A95" s="38" t="s">
        <v>595</v>
      </c>
      <c r="B95" s="4" t="s">
        <v>597</v>
      </c>
      <c r="C95" s="58"/>
      <c r="D95" s="4" t="s">
        <v>600</v>
      </c>
    </row>
    <row r="96" spans="1:4" s="30" customFormat="1" ht="36" x14ac:dyDescent="0.2">
      <c r="A96" s="38" t="s">
        <v>181</v>
      </c>
      <c r="B96" s="4" t="s">
        <v>206</v>
      </c>
      <c r="C96" s="5" t="s">
        <v>218</v>
      </c>
      <c r="D96" s="4" t="s">
        <v>169</v>
      </c>
    </row>
    <row r="97" spans="1:4" s="30" customFormat="1" ht="72" x14ac:dyDescent="0.2">
      <c r="A97" s="38" t="s">
        <v>378</v>
      </c>
      <c r="B97" s="4" t="s">
        <v>379</v>
      </c>
      <c r="C97" s="5" t="s">
        <v>418</v>
      </c>
      <c r="D97" s="4" t="s">
        <v>581</v>
      </c>
    </row>
    <row r="98" spans="1:4" s="30" customFormat="1" ht="36" x14ac:dyDescent="0.2">
      <c r="A98" s="38" t="s">
        <v>632</v>
      </c>
      <c r="B98" s="4" t="s">
        <v>629</v>
      </c>
      <c r="C98" s="5" t="s">
        <v>631</v>
      </c>
      <c r="D98" s="4" t="s">
        <v>630</v>
      </c>
    </row>
    <row r="99" spans="1:4" s="30" customFormat="1" ht="36" x14ac:dyDescent="0.2">
      <c r="A99" s="38" t="s">
        <v>419</v>
      </c>
      <c r="B99" s="4" t="s">
        <v>429</v>
      </c>
      <c r="C99" s="5" t="s">
        <v>430</v>
      </c>
      <c r="D99" s="4" t="s">
        <v>156</v>
      </c>
    </row>
    <row r="100" spans="1:4" s="30" customFormat="1" ht="36" x14ac:dyDescent="0.2">
      <c r="A100" s="38" t="s">
        <v>420</v>
      </c>
      <c r="B100" s="4" t="s">
        <v>429</v>
      </c>
      <c r="C100" s="5" t="s">
        <v>431</v>
      </c>
      <c r="D100" s="4" t="s">
        <v>431</v>
      </c>
    </row>
    <row r="101" spans="1:4" s="30" customFormat="1" ht="36" x14ac:dyDescent="0.2">
      <c r="A101" s="39" t="s">
        <v>440</v>
      </c>
      <c r="B101" s="4" t="s">
        <v>429</v>
      </c>
      <c r="C101" s="5" t="s">
        <v>432</v>
      </c>
      <c r="D101" s="4" t="s">
        <v>156</v>
      </c>
    </row>
    <row r="102" spans="1:4" s="30" customFormat="1" ht="36" x14ac:dyDescent="0.2">
      <c r="A102" s="38" t="s">
        <v>421</v>
      </c>
      <c r="B102" s="4" t="s">
        <v>429</v>
      </c>
      <c r="C102" s="5" t="s">
        <v>433</v>
      </c>
      <c r="D102" s="4" t="s">
        <v>572</v>
      </c>
    </row>
    <row r="103" spans="1:4" s="30" customFormat="1" ht="36" x14ac:dyDescent="0.2">
      <c r="A103" s="38" t="s">
        <v>422</v>
      </c>
      <c r="B103" s="4" t="s">
        <v>429</v>
      </c>
      <c r="C103" s="5" t="s">
        <v>434</v>
      </c>
      <c r="D103" s="4" t="s">
        <v>156</v>
      </c>
    </row>
    <row r="104" spans="1:4" s="30" customFormat="1" ht="36" x14ac:dyDescent="0.2">
      <c r="A104" s="38" t="s">
        <v>423</v>
      </c>
      <c r="B104" s="4" t="s">
        <v>429</v>
      </c>
      <c r="C104" s="5" t="s">
        <v>435</v>
      </c>
      <c r="D104" s="4" t="s">
        <v>156</v>
      </c>
    </row>
    <row r="105" spans="1:4" s="30" customFormat="1" ht="36" x14ac:dyDescent="0.2">
      <c r="A105" s="53" t="s">
        <v>601</v>
      </c>
      <c r="B105" s="4" t="s">
        <v>429</v>
      </c>
      <c r="C105" s="5" t="s">
        <v>456</v>
      </c>
      <c r="D105" s="4" t="s">
        <v>156</v>
      </c>
    </row>
    <row r="106" spans="1:4" s="30" customFormat="1" ht="36" x14ac:dyDescent="0.2">
      <c r="A106" s="38" t="s">
        <v>426</v>
      </c>
      <c r="B106" s="4" t="s">
        <v>429</v>
      </c>
      <c r="C106" s="5" t="s">
        <v>436</v>
      </c>
      <c r="D106" s="4" t="s">
        <v>156</v>
      </c>
    </row>
    <row r="107" spans="1:4" s="30" customFormat="1" ht="36" x14ac:dyDescent="0.2">
      <c r="A107" s="38" t="s">
        <v>424</v>
      </c>
      <c r="B107" s="4" t="s">
        <v>429</v>
      </c>
      <c r="C107" s="5" t="s">
        <v>437</v>
      </c>
      <c r="D107" s="4"/>
    </row>
    <row r="108" spans="1:4" s="30" customFormat="1" ht="36" x14ac:dyDescent="0.2">
      <c r="A108" s="38" t="s">
        <v>425</v>
      </c>
      <c r="B108" s="4" t="s">
        <v>429</v>
      </c>
      <c r="C108" s="5" t="s">
        <v>438</v>
      </c>
      <c r="D108" s="4"/>
    </row>
    <row r="109" spans="1:4" s="30" customFormat="1" ht="36" x14ac:dyDescent="0.2">
      <c r="A109" s="38" t="s">
        <v>428</v>
      </c>
      <c r="B109" s="4" t="s">
        <v>429</v>
      </c>
      <c r="C109" s="5" t="s">
        <v>441</v>
      </c>
      <c r="D109" s="4" t="s">
        <v>572</v>
      </c>
    </row>
    <row r="110" spans="1:4" s="30" customFormat="1" ht="36" x14ac:dyDescent="0.2">
      <c r="A110" s="38" t="s">
        <v>427</v>
      </c>
      <c r="B110" s="4" t="s">
        <v>429</v>
      </c>
      <c r="C110" s="5" t="s">
        <v>439</v>
      </c>
      <c r="D110" s="4" t="s">
        <v>156</v>
      </c>
    </row>
    <row r="111" spans="1:4" s="30" customFormat="1" ht="36" x14ac:dyDescent="0.2">
      <c r="A111" s="38" t="s">
        <v>21</v>
      </c>
      <c r="B111" s="4" t="s">
        <v>19</v>
      </c>
      <c r="C111" s="5" t="s">
        <v>20</v>
      </c>
      <c r="D111" s="4" t="s">
        <v>565</v>
      </c>
    </row>
    <row r="112" spans="1:4" s="30" customFormat="1" ht="36" x14ac:dyDescent="0.2">
      <c r="A112" s="38" t="s">
        <v>27</v>
      </c>
      <c r="B112" s="4" t="s">
        <v>19</v>
      </c>
      <c r="C112" s="5" t="s">
        <v>504</v>
      </c>
      <c r="D112" s="4" t="s">
        <v>532</v>
      </c>
    </row>
    <row r="113" spans="1:4" s="30" customFormat="1" ht="36" x14ac:dyDescent="0.2">
      <c r="A113" s="38" t="s">
        <v>476</v>
      </c>
      <c r="B113" s="4" t="s">
        <v>19</v>
      </c>
      <c r="C113" s="5" t="s">
        <v>505</v>
      </c>
      <c r="D113" s="4" t="s">
        <v>532</v>
      </c>
    </row>
    <row r="114" spans="1:4" s="30" customFormat="1" ht="36" x14ac:dyDescent="0.2">
      <c r="A114" s="38" t="s">
        <v>495</v>
      </c>
      <c r="B114" s="4" t="s">
        <v>19</v>
      </c>
      <c r="C114" s="5" t="s">
        <v>523</v>
      </c>
      <c r="D114" s="4"/>
    </row>
    <row r="115" spans="1:4" s="30" customFormat="1" ht="36" x14ac:dyDescent="0.2">
      <c r="A115" s="38" t="s">
        <v>23</v>
      </c>
      <c r="B115" s="4" t="s">
        <v>19</v>
      </c>
      <c r="C115" s="5" t="s">
        <v>69</v>
      </c>
      <c r="D115" s="4" t="s">
        <v>139</v>
      </c>
    </row>
    <row r="116" spans="1:4" s="30" customFormat="1" ht="70.5" x14ac:dyDescent="0.2">
      <c r="A116" s="38" t="s">
        <v>487</v>
      </c>
      <c r="B116" s="4" t="s">
        <v>19</v>
      </c>
      <c r="C116" s="5" t="s">
        <v>515</v>
      </c>
      <c r="D116" s="4" t="s">
        <v>535</v>
      </c>
    </row>
    <row r="117" spans="1:4" s="30" customFormat="1" ht="72" x14ac:dyDescent="0.2">
      <c r="A117" s="38" t="s">
        <v>135</v>
      </c>
      <c r="B117" s="4" t="s">
        <v>19</v>
      </c>
      <c r="C117" s="5" t="s">
        <v>136</v>
      </c>
      <c r="D117" s="4" t="s">
        <v>582</v>
      </c>
    </row>
    <row r="118" spans="1:4" s="30" customFormat="1" ht="36" x14ac:dyDescent="0.2">
      <c r="A118" s="38" t="s">
        <v>497</v>
      </c>
      <c r="B118" s="4" t="s">
        <v>19</v>
      </c>
      <c r="C118" s="5" t="s">
        <v>525</v>
      </c>
      <c r="D118" s="4" t="s">
        <v>411</v>
      </c>
    </row>
    <row r="119" spans="1:4" s="30" customFormat="1" ht="36" x14ac:dyDescent="0.2">
      <c r="A119" s="38" t="s">
        <v>29</v>
      </c>
      <c r="B119" s="4" t="s">
        <v>19</v>
      </c>
      <c r="C119" s="5" t="s">
        <v>155</v>
      </c>
      <c r="D119" s="4" t="s">
        <v>119</v>
      </c>
    </row>
    <row r="120" spans="1:4" s="30" customFormat="1" ht="72" x14ac:dyDescent="0.2">
      <c r="A120" s="38" t="s">
        <v>31</v>
      </c>
      <c r="B120" s="4" t="s">
        <v>19</v>
      </c>
      <c r="C120" s="5" t="s">
        <v>129</v>
      </c>
      <c r="D120" s="4" t="s">
        <v>566</v>
      </c>
    </row>
    <row r="121" spans="1:4" s="30" customFormat="1" ht="36" x14ac:dyDescent="0.2">
      <c r="A121" s="38" t="s">
        <v>492</v>
      </c>
      <c r="B121" s="4" t="s">
        <v>19</v>
      </c>
      <c r="C121" s="5" t="s">
        <v>520</v>
      </c>
      <c r="D121" s="4" t="s">
        <v>577</v>
      </c>
    </row>
    <row r="122" spans="1:4" s="30" customFormat="1" ht="36" x14ac:dyDescent="0.2">
      <c r="A122" s="38" t="s">
        <v>32</v>
      </c>
      <c r="B122" s="4" t="s">
        <v>19</v>
      </c>
      <c r="C122" s="5" t="s">
        <v>74</v>
      </c>
      <c r="D122" s="4" t="s">
        <v>156</v>
      </c>
    </row>
    <row r="123" spans="1:4" s="30" customFormat="1" ht="36" x14ac:dyDescent="0.2">
      <c r="A123" s="38" t="s">
        <v>33</v>
      </c>
      <c r="B123" s="4" t="s">
        <v>19</v>
      </c>
      <c r="C123" s="5" t="s">
        <v>75</v>
      </c>
      <c r="D123" s="4" t="s">
        <v>157</v>
      </c>
    </row>
    <row r="124" spans="1:4" s="30" customFormat="1" ht="36" x14ac:dyDescent="0.2">
      <c r="A124" s="38" t="s">
        <v>6</v>
      </c>
      <c r="B124" s="4" t="s">
        <v>19</v>
      </c>
      <c r="C124" s="5" t="s">
        <v>131</v>
      </c>
      <c r="D124" s="4" t="s">
        <v>130</v>
      </c>
    </row>
    <row r="125" spans="1:4" s="30" customFormat="1" ht="72" x14ac:dyDescent="0.2">
      <c r="A125" s="38" t="s">
        <v>500</v>
      </c>
      <c r="B125" s="4" t="s">
        <v>19</v>
      </c>
      <c r="C125" s="5" t="s">
        <v>528</v>
      </c>
      <c r="D125" s="4" t="s">
        <v>585</v>
      </c>
    </row>
    <row r="126" spans="1:4" s="30" customFormat="1" ht="36" x14ac:dyDescent="0.2">
      <c r="A126" s="38" t="s">
        <v>610</v>
      </c>
      <c r="B126" s="4" t="s">
        <v>19</v>
      </c>
      <c r="C126" s="5" t="s">
        <v>612</v>
      </c>
      <c r="D126" s="7" t="s">
        <v>533</v>
      </c>
    </row>
    <row r="127" spans="1:4" s="30" customFormat="1" ht="36" x14ac:dyDescent="0.2">
      <c r="A127" s="38" t="s">
        <v>639</v>
      </c>
      <c r="B127" s="4" t="s">
        <v>19</v>
      </c>
      <c r="C127" s="3"/>
      <c r="D127" s="4" t="s">
        <v>638</v>
      </c>
    </row>
    <row r="128" spans="1:4" s="30" customFormat="1" ht="36" x14ac:dyDescent="0.2">
      <c r="A128" s="38" t="s">
        <v>479</v>
      </c>
      <c r="B128" s="4" t="s">
        <v>19</v>
      </c>
      <c r="C128" s="5" t="s">
        <v>507</v>
      </c>
      <c r="D128" s="4" t="s">
        <v>532</v>
      </c>
    </row>
    <row r="129" spans="1:4" s="30" customFormat="1" ht="36" x14ac:dyDescent="0.2">
      <c r="A129" s="38" t="s">
        <v>37</v>
      </c>
      <c r="B129" s="4" t="s">
        <v>19</v>
      </c>
      <c r="C129" s="5" t="s">
        <v>79</v>
      </c>
      <c r="D129" s="4" t="s">
        <v>130</v>
      </c>
    </row>
    <row r="130" spans="1:4" ht="176.25" x14ac:dyDescent="0.2">
      <c r="A130" s="38" t="s">
        <v>655</v>
      </c>
      <c r="B130" s="4" t="s">
        <v>19</v>
      </c>
      <c r="C130" s="5" t="s">
        <v>652</v>
      </c>
      <c r="D130" s="4" t="s">
        <v>574</v>
      </c>
    </row>
    <row r="131" spans="1:4" ht="36" x14ac:dyDescent="0.2">
      <c r="A131" s="38" t="s">
        <v>38</v>
      </c>
      <c r="B131" s="4" t="s">
        <v>19</v>
      </c>
      <c r="C131" s="5" t="s">
        <v>80</v>
      </c>
      <c r="D131" s="4" t="s">
        <v>567</v>
      </c>
    </row>
    <row r="132" spans="1:4" ht="282" x14ac:dyDescent="0.2">
      <c r="A132" s="38" t="s">
        <v>503</v>
      </c>
      <c r="B132" s="4" t="s">
        <v>19</v>
      </c>
      <c r="C132" s="5" t="s">
        <v>531</v>
      </c>
      <c r="D132" s="4" t="s">
        <v>411</v>
      </c>
    </row>
    <row r="133" spans="1:4" ht="36" x14ac:dyDescent="0.2">
      <c r="A133" s="38" t="s">
        <v>40</v>
      </c>
      <c r="B133" s="4" t="s">
        <v>19</v>
      </c>
      <c r="C133" s="5" t="s">
        <v>83</v>
      </c>
      <c r="D133" s="4" t="s">
        <v>586</v>
      </c>
    </row>
    <row r="134" spans="1:4" ht="36" x14ac:dyDescent="0.2">
      <c r="A134" s="38" t="s">
        <v>494</v>
      </c>
      <c r="B134" s="4" t="s">
        <v>19</v>
      </c>
      <c r="C134" s="5" t="s">
        <v>522</v>
      </c>
      <c r="D134" s="4" t="s">
        <v>537</v>
      </c>
    </row>
    <row r="135" spans="1:4" ht="36" x14ac:dyDescent="0.2">
      <c r="A135" s="38" t="s">
        <v>502</v>
      </c>
      <c r="B135" s="4" t="s">
        <v>19</v>
      </c>
      <c r="C135" s="5" t="s">
        <v>530</v>
      </c>
      <c r="D135" s="4" t="s">
        <v>533</v>
      </c>
    </row>
    <row r="136" spans="1:4" ht="36" x14ac:dyDescent="0.2">
      <c r="A136" s="38" t="s">
        <v>42</v>
      </c>
      <c r="B136" s="4" t="s">
        <v>19</v>
      </c>
      <c r="C136" s="5" t="s">
        <v>85</v>
      </c>
      <c r="D136" s="4" t="s">
        <v>137</v>
      </c>
    </row>
    <row r="137" spans="1:4" ht="36" x14ac:dyDescent="0.2">
      <c r="A137" s="38" t="s">
        <v>43</v>
      </c>
      <c r="B137" s="4" t="s">
        <v>19</v>
      </c>
      <c r="C137" s="5" t="s">
        <v>141</v>
      </c>
      <c r="D137" s="4" t="s">
        <v>160</v>
      </c>
    </row>
    <row r="138" spans="1:4" ht="72" x14ac:dyDescent="0.2">
      <c r="A138" s="38" t="s">
        <v>11</v>
      </c>
      <c r="B138" s="4" t="s">
        <v>19</v>
      </c>
      <c r="C138" s="5" t="s">
        <v>142</v>
      </c>
      <c r="D138" s="4" t="s">
        <v>568</v>
      </c>
    </row>
    <row r="139" spans="1:4" ht="36" x14ac:dyDescent="0.2">
      <c r="A139" s="38" t="s">
        <v>44</v>
      </c>
      <c r="B139" s="4" t="s">
        <v>19</v>
      </c>
      <c r="C139" s="5" t="s">
        <v>86</v>
      </c>
      <c r="D139" s="4" t="s">
        <v>139</v>
      </c>
    </row>
    <row r="140" spans="1:4" ht="36" x14ac:dyDescent="0.2">
      <c r="A140" s="38" t="s">
        <v>484</v>
      </c>
      <c r="B140" s="4" t="s">
        <v>19</v>
      </c>
      <c r="C140" s="5" t="s">
        <v>512</v>
      </c>
      <c r="D140" s="4" t="s">
        <v>569</v>
      </c>
    </row>
    <row r="141" spans="1:4" ht="72" x14ac:dyDescent="0.2">
      <c r="A141" s="38" t="s">
        <v>45</v>
      </c>
      <c r="B141" s="4" t="s">
        <v>19</v>
      </c>
      <c r="C141" s="5" t="s">
        <v>87</v>
      </c>
      <c r="D141" s="4" t="s">
        <v>159</v>
      </c>
    </row>
    <row r="142" spans="1:4" ht="72" x14ac:dyDescent="0.2">
      <c r="A142" s="38" t="s">
        <v>13</v>
      </c>
      <c r="B142" s="4" t="s">
        <v>19</v>
      </c>
      <c r="C142" s="5" t="s">
        <v>158</v>
      </c>
      <c r="D142" s="4" t="s">
        <v>570</v>
      </c>
    </row>
    <row r="143" spans="1:4" ht="72" x14ac:dyDescent="0.2">
      <c r="A143" s="38" t="s">
        <v>112</v>
      </c>
      <c r="B143" s="4" t="s">
        <v>19</v>
      </c>
      <c r="C143" s="5" t="s">
        <v>114</v>
      </c>
      <c r="D143" s="4" t="s">
        <v>571</v>
      </c>
    </row>
    <row r="144" spans="1:4" ht="36" x14ac:dyDescent="0.2">
      <c r="A144" s="38" t="s">
        <v>389</v>
      </c>
      <c r="B144" s="4" t="s">
        <v>19</v>
      </c>
      <c r="C144" s="5" t="s">
        <v>390</v>
      </c>
      <c r="D144" s="4" t="s">
        <v>587</v>
      </c>
    </row>
    <row r="145" spans="1:4" ht="36" x14ac:dyDescent="0.2">
      <c r="A145" s="38" t="s">
        <v>391</v>
      </c>
      <c r="B145" s="4" t="s">
        <v>19</v>
      </c>
      <c r="C145" s="5"/>
      <c r="D145" s="4" t="s">
        <v>562</v>
      </c>
    </row>
    <row r="146" spans="1:4" ht="36" x14ac:dyDescent="0.2">
      <c r="A146" s="38" t="s">
        <v>138</v>
      </c>
      <c r="B146" s="4" t="s">
        <v>19</v>
      </c>
      <c r="C146" s="5" t="s">
        <v>89</v>
      </c>
      <c r="D146" s="4" t="s">
        <v>572</v>
      </c>
    </row>
    <row r="147" spans="1:4" ht="36" x14ac:dyDescent="0.2">
      <c r="A147" s="38" t="s">
        <v>544</v>
      </c>
      <c r="B147" s="4" t="s">
        <v>19</v>
      </c>
      <c r="C147" s="5" t="s">
        <v>539</v>
      </c>
      <c r="D147" s="4" t="s">
        <v>541</v>
      </c>
    </row>
    <row r="148" spans="1:4" ht="36" x14ac:dyDescent="0.2">
      <c r="A148" s="38" t="s">
        <v>22</v>
      </c>
      <c r="B148" s="4" t="s">
        <v>19</v>
      </c>
      <c r="C148" s="5" t="s">
        <v>149</v>
      </c>
      <c r="D148" s="4" t="s">
        <v>565</v>
      </c>
    </row>
    <row r="149" spans="1:4" ht="36" x14ac:dyDescent="0.2">
      <c r="A149" s="38" t="s">
        <v>480</v>
      </c>
      <c r="B149" s="4" t="s">
        <v>19</v>
      </c>
      <c r="C149" s="5" t="s">
        <v>508</v>
      </c>
      <c r="D149" s="4" t="s">
        <v>569</v>
      </c>
    </row>
    <row r="150" spans="1:4" ht="36" x14ac:dyDescent="0.2">
      <c r="A150" s="38" t="s">
        <v>478</v>
      </c>
      <c r="B150" s="4" t="s">
        <v>19</v>
      </c>
      <c r="C150" s="5" t="s">
        <v>506</v>
      </c>
      <c r="D150" s="4" t="s">
        <v>533</v>
      </c>
    </row>
    <row r="151" spans="1:4" ht="36" x14ac:dyDescent="0.2">
      <c r="A151" s="38" t="s">
        <v>46</v>
      </c>
      <c r="B151" s="4" t="s">
        <v>19</v>
      </c>
      <c r="C151" s="5" t="s">
        <v>91</v>
      </c>
      <c r="D151" s="4" t="s">
        <v>157</v>
      </c>
    </row>
    <row r="152" spans="1:4" ht="72" x14ac:dyDescent="0.2">
      <c r="A152" s="38" t="s">
        <v>47</v>
      </c>
      <c r="B152" s="4" t="s">
        <v>19</v>
      </c>
      <c r="C152" s="5" t="s">
        <v>92</v>
      </c>
      <c r="D152" s="4" t="s">
        <v>546</v>
      </c>
    </row>
    <row r="153" spans="1:4" ht="36" x14ac:dyDescent="0.2">
      <c r="A153" s="38" t="s">
        <v>486</v>
      </c>
      <c r="B153" s="4" t="s">
        <v>19</v>
      </c>
      <c r="C153" s="5" t="s">
        <v>514</v>
      </c>
      <c r="D153" s="4" t="s">
        <v>534</v>
      </c>
    </row>
    <row r="154" spans="1:4" ht="36" x14ac:dyDescent="0.2">
      <c r="A154" s="38" t="s">
        <v>120</v>
      </c>
      <c r="B154" s="4" t="s">
        <v>19</v>
      </c>
      <c r="C154" s="5" t="s">
        <v>118</v>
      </c>
      <c r="D154" s="4" t="s">
        <v>119</v>
      </c>
    </row>
    <row r="155" spans="1:4" ht="36" x14ac:dyDescent="0.2">
      <c r="A155" s="38" t="s">
        <v>14</v>
      </c>
      <c r="B155" s="4" t="s">
        <v>19</v>
      </c>
      <c r="C155" s="5" t="s">
        <v>95</v>
      </c>
      <c r="D155" s="4" t="s">
        <v>573</v>
      </c>
    </row>
    <row r="156" spans="1:4" ht="36" x14ac:dyDescent="0.2">
      <c r="A156" s="38" t="s">
        <v>50</v>
      </c>
      <c r="B156" s="4" t="s">
        <v>19</v>
      </c>
      <c r="C156" s="5" t="s">
        <v>96</v>
      </c>
      <c r="D156" s="4" t="s">
        <v>139</v>
      </c>
    </row>
    <row r="157" spans="1:4" ht="36" x14ac:dyDescent="0.2">
      <c r="A157" s="38" t="s">
        <v>51</v>
      </c>
      <c r="B157" s="4" t="s">
        <v>19</v>
      </c>
      <c r="C157" s="5" t="s">
        <v>148</v>
      </c>
      <c r="D157" s="4" t="s">
        <v>588</v>
      </c>
    </row>
    <row r="158" spans="1:4" ht="36" x14ac:dyDescent="0.2">
      <c r="A158" s="38" t="s">
        <v>52</v>
      </c>
      <c r="B158" s="4" t="s">
        <v>19</v>
      </c>
      <c r="C158" s="5" t="s">
        <v>147</v>
      </c>
      <c r="D158" s="4" t="s">
        <v>573</v>
      </c>
    </row>
    <row r="159" spans="1:4" ht="36" x14ac:dyDescent="0.2">
      <c r="A159" s="38" t="s">
        <v>393</v>
      </c>
      <c r="B159" s="4" t="s">
        <v>19</v>
      </c>
      <c r="C159" s="5" t="s">
        <v>97</v>
      </c>
      <c r="D159" s="4" t="s">
        <v>573</v>
      </c>
    </row>
    <row r="160" spans="1:4" ht="36" x14ac:dyDescent="0.2">
      <c r="A160" s="38" t="s">
        <v>15</v>
      </c>
      <c r="B160" s="4" t="s">
        <v>19</v>
      </c>
      <c r="C160" s="5" t="s">
        <v>146</v>
      </c>
      <c r="D160" s="4" t="s">
        <v>574</v>
      </c>
    </row>
    <row r="161" spans="1:4" ht="141" x14ac:dyDescent="0.2">
      <c r="A161" s="38" t="s">
        <v>656</v>
      </c>
      <c r="B161" s="4" t="s">
        <v>19</v>
      </c>
      <c r="C161" s="5" t="s">
        <v>653</v>
      </c>
      <c r="D161" s="4" t="s">
        <v>255</v>
      </c>
    </row>
    <row r="162" spans="1:4" ht="36" x14ac:dyDescent="0.2">
      <c r="A162" s="38" t="s">
        <v>53</v>
      </c>
      <c r="B162" s="4" t="s">
        <v>19</v>
      </c>
      <c r="C162" s="5" t="s">
        <v>98</v>
      </c>
      <c r="D162" s="4" t="s">
        <v>139</v>
      </c>
    </row>
    <row r="163" spans="1:4" ht="36" x14ac:dyDescent="0.2">
      <c r="A163" s="38" t="s">
        <v>405</v>
      </c>
      <c r="B163" s="4" t="s">
        <v>19</v>
      </c>
      <c r="C163" s="5" t="s">
        <v>406</v>
      </c>
      <c r="D163" s="4" t="s">
        <v>119</v>
      </c>
    </row>
    <row r="164" spans="1:4" ht="36" x14ac:dyDescent="0.2">
      <c r="A164" s="38" t="s">
        <v>54</v>
      </c>
      <c r="B164" s="4" t="s">
        <v>19</v>
      </c>
      <c r="C164" s="5" t="s">
        <v>150</v>
      </c>
      <c r="D164" s="4" t="s">
        <v>139</v>
      </c>
    </row>
    <row r="165" spans="1:4" ht="36" x14ac:dyDescent="0.2">
      <c r="A165" s="38" t="s">
        <v>56</v>
      </c>
      <c r="B165" s="4" t="s">
        <v>19</v>
      </c>
      <c r="C165" s="5" t="s">
        <v>151</v>
      </c>
      <c r="D165" s="4" t="s">
        <v>553</v>
      </c>
    </row>
    <row r="166" spans="1:4" ht="36" x14ac:dyDescent="0.2">
      <c r="A166" s="38" t="s">
        <v>55</v>
      </c>
      <c r="B166" s="4" t="s">
        <v>19</v>
      </c>
      <c r="C166" s="5" t="s">
        <v>145</v>
      </c>
      <c r="D166" s="4" t="s">
        <v>144</v>
      </c>
    </row>
    <row r="167" spans="1:4" ht="36" x14ac:dyDescent="0.2">
      <c r="A167" s="38" t="s">
        <v>58</v>
      </c>
      <c r="B167" s="4" t="s">
        <v>19</v>
      </c>
      <c r="C167" s="5" t="s">
        <v>100</v>
      </c>
      <c r="D167" s="4" t="s">
        <v>139</v>
      </c>
    </row>
    <row r="168" spans="1:4" ht="36" x14ac:dyDescent="0.2">
      <c r="A168" s="38" t="s">
        <v>39</v>
      </c>
      <c r="B168" s="4" t="s">
        <v>19</v>
      </c>
      <c r="C168" s="5" t="s">
        <v>81</v>
      </c>
      <c r="D168" s="4" t="s">
        <v>132</v>
      </c>
    </row>
    <row r="169" spans="1:4" ht="72" x14ac:dyDescent="0.2">
      <c r="A169" s="38" t="s">
        <v>16</v>
      </c>
      <c r="B169" s="4" t="s">
        <v>19</v>
      </c>
      <c r="C169" s="5" t="s">
        <v>152</v>
      </c>
      <c r="D169" s="4" t="s">
        <v>575</v>
      </c>
    </row>
    <row r="170" spans="1:4" ht="36" x14ac:dyDescent="0.2">
      <c r="A170" s="38" t="s">
        <v>477</v>
      </c>
      <c r="B170" s="4" t="s">
        <v>19</v>
      </c>
      <c r="C170" s="41"/>
      <c r="D170" s="4" t="s">
        <v>532</v>
      </c>
    </row>
    <row r="171" spans="1:4" ht="36" x14ac:dyDescent="0.2">
      <c r="A171" s="38" t="s">
        <v>498</v>
      </c>
      <c r="B171" s="4" t="s">
        <v>19</v>
      </c>
      <c r="C171" s="5" t="s">
        <v>526</v>
      </c>
      <c r="D171" s="4" t="s">
        <v>576</v>
      </c>
    </row>
    <row r="172" spans="1:4" ht="36" x14ac:dyDescent="0.2">
      <c r="A172" s="38" t="s">
        <v>625</v>
      </c>
      <c r="B172" s="4" t="s">
        <v>19</v>
      </c>
      <c r="C172" s="5"/>
      <c r="D172" s="4" t="s">
        <v>156</v>
      </c>
    </row>
    <row r="173" spans="1:4" ht="36" x14ac:dyDescent="0.2">
      <c r="A173" s="38" t="s">
        <v>490</v>
      </c>
      <c r="B173" s="4" t="s">
        <v>19</v>
      </c>
      <c r="C173" s="5" t="s">
        <v>518</v>
      </c>
      <c r="D173" s="4" t="s">
        <v>535</v>
      </c>
    </row>
    <row r="174" spans="1:4" ht="72" x14ac:dyDescent="0.2">
      <c r="A174" s="38" t="s">
        <v>394</v>
      </c>
      <c r="B174" s="4" t="s">
        <v>19</v>
      </c>
      <c r="C174" s="5" t="s">
        <v>395</v>
      </c>
      <c r="D174" s="4" t="s">
        <v>127</v>
      </c>
    </row>
    <row r="175" spans="1:4" ht="36" x14ac:dyDescent="0.2">
      <c r="A175" s="38" t="s">
        <v>488</v>
      </c>
      <c r="B175" s="4" t="s">
        <v>19</v>
      </c>
      <c r="C175" s="5" t="s">
        <v>516</v>
      </c>
      <c r="D175" s="4" t="s">
        <v>533</v>
      </c>
    </row>
    <row r="176" spans="1:4" ht="36" x14ac:dyDescent="0.2">
      <c r="A176" s="38" t="s">
        <v>62</v>
      </c>
      <c r="B176" s="4" t="s">
        <v>19</v>
      </c>
      <c r="C176" s="5" t="s">
        <v>103</v>
      </c>
      <c r="D176" s="4" t="s">
        <v>139</v>
      </c>
    </row>
    <row r="177" spans="1:4" ht="72" x14ac:dyDescent="0.2">
      <c r="A177" s="38" t="s">
        <v>122</v>
      </c>
      <c r="B177" s="4" t="s">
        <v>19</v>
      </c>
      <c r="C177" s="5" t="s">
        <v>123</v>
      </c>
      <c r="D177" s="4" t="s">
        <v>127</v>
      </c>
    </row>
    <row r="178" spans="1:4" ht="72" x14ac:dyDescent="0.2">
      <c r="A178" s="38" t="s">
        <v>407</v>
      </c>
      <c r="B178" s="4" t="s">
        <v>19</v>
      </c>
      <c r="C178" s="5"/>
      <c r="D178" s="4" t="s">
        <v>590</v>
      </c>
    </row>
    <row r="179" spans="1:4" ht="141" x14ac:dyDescent="0.2">
      <c r="A179" s="38" t="s">
        <v>654</v>
      </c>
      <c r="B179" s="4" t="s">
        <v>19</v>
      </c>
      <c r="C179" s="5" t="s">
        <v>651</v>
      </c>
      <c r="D179" s="4" t="s">
        <v>650</v>
      </c>
    </row>
    <row r="180" spans="1:4" ht="36" x14ac:dyDescent="0.2">
      <c r="A180" s="38" t="s">
        <v>491</v>
      </c>
      <c r="B180" s="4" t="s">
        <v>19</v>
      </c>
      <c r="C180" s="5" t="s">
        <v>519</v>
      </c>
      <c r="D180" s="4" t="s">
        <v>536</v>
      </c>
    </row>
    <row r="181" spans="1:4" ht="36" x14ac:dyDescent="0.2">
      <c r="A181" s="38" t="s">
        <v>493</v>
      </c>
      <c r="B181" s="4" t="s">
        <v>19</v>
      </c>
      <c r="C181" s="41"/>
      <c r="D181" s="4" t="s">
        <v>532</v>
      </c>
    </row>
    <row r="182" spans="1:4" ht="36" x14ac:dyDescent="0.2">
      <c r="A182" s="38" t="s">
        <v>482</v>
      </c>
      <c r="B182" s="4" t="s">
        <v>19</v>
      </c>
      <c r="C182" s="5" t="s">
        <v>510</v>
      </c>
      <c r="D182" s="4" t="s">
        <v>591</v>
      </c>
    </row>
    <row r="183" spans="1:4" ht="36" x14ac:dyDescent="0.2">
      <c r="A183" s="38" t="s">
        <v>608</v>
      </c>
      <c r="B183" s="4" t="s">
        <v>19</v>
      </c>
      <c r="C183" s="41"/>
      <c r="D183" s="7" t="s">
        <v>606</v>
      </c>
    </row>
    <row r="184" spans="1:4" ht="36" x14ac:dyDescent="0.2">
      <c r="A184" s="38" t="s">
        <v>396</v>
      </c>
      <c r="B184" s="4" t="s">
        <v>19</v>
      </c>
      <c r="C184" s="5" t="s">
        <v>397</v>
      </c>
      <c r="D184" s="4" t="s">
        <v>398</v>
      </c>
    </row>
    <row r="185" spans="1:4" ht="36" x14ac:dyDescent="0.2">
      <c r="A185" s="38" t="s">
        <v>65</v>
      </c>
      <c r="B185" s="4" t="s">
        <v>19</v>
      </c>
      <c r="C185" s="5" t="s">
        <v>107</v>
      </c>
      <c r="D185" s="4" t="s">
        <v>573</v>
      </c>
    </row>
    <row r="186" spans="1:4" ht="36" x14ac:dyDescent="0.2">
      <c r="A186" s="38" t="s">
        <v>399</v>
      </c>
      <c r="B186" s="4" t="s">
        <v>19</v>
      </c>
      <c r="C186" s="5" t="s">
        <v>400</v>
      </c>
      <c r="D186" s="4" t="s">
        <v>398</v>
      </c>
    </row>
    <row r="187" spans="1:4" ht="36" x14ac:dyDescent="0.2">
      <c r="A187" s="38" t="s">
        <v>401</v>
      </c>
      <c r="B187" s="4" t="s">
        <v>19</v>
      </c>
      <c r="C187" s="5" t="s">
        <v>402</v>
      </c>
      <c r="D187" s="4" t="s">
        <v>549</v>
      </c>
    </row>
    <row r="188" spans="1:4" ht="36" x14ac:dyDescent="0.2">
      <c r="A188" s="38" t="s">
        <v>133</v>
      </c>
      <c r="B188" s="4" t="s">
        <v>19</v>
      </c>
      <c r="C188" s="5" t="s">
        <v>174</v>
      </c>
      <c r="D188" s="4" t="s">
        <v>140</v>
      </c>
    </row>
    <row r="189" spans="1:4" ht="36" x14ac:dyDescent="0.2">
      <c r="A189" s="38" t="s">
        <v>67</v>
      </c>
      <c r="B189" s="4" t="s">
        <v>19</v>
      </c>
      <c r="C189" s="5" t="s">
        <v>109</v>
      </c>
      <c r="D189" s="4" t="s">
        <v>153</v>
      </c>
    </row>
    <row r="190" spans="1:4" ht="36" x14ac:dyDescent="0.2">
      <c r="A190" s="38" t="s">
        <v>481</v>
      </c>
      <c r="B190" s="4" t="s">
        <v>19</v>
      </c>
      <c r="C190" s="5" t="s">
        <v>509</v>
      </c>
      <c r="D190" s="4" t="s">
        <v>533</v>
      </c>
    </row>
    <row r="191" spans="1:4" ht="36" x14ac:dyDescent="0.2">
      <c r="A191" s="38" t="s">
        <v>68</v>
      </c>
      <c r="B191" s="4" t="s">
        <v>19</v>
      </c>
      <c r="C191" s="5" t="s">
        <v>154</v>
      </c>
      <c r="D191" s="4" t="s">
        <v>573</v>
      </c>
    </row>
    <row r="192" spans="1:4" ht="36" x14ac:dyDescent="0.2">
      <c r="A192" s="38" t="s">
        <v>408</v>
      </c>
      <c r="B192" s="4" t="s">
        <v>19</v>
      </c>
      <c r="C192" s="5" t="s">
        <v>409</v>
      </c>
      <c r="D192" s="4" t="s">
        <v>144</v>
      </c>
    </row>
    <row r="193" spans="1:4" ht="72" x14ac:dyDescent="0.2">
      <c r="A193" s="38" t="s">
        <v>59</v>
      </c>
      <c r="B193" s="4" t="s">
        <v>19</v>
      </c>
      <c r="C193" s="5" t="s">
        <v>101</v>
      </c>
      <c r="D193" s="4" t="s">
        <v>134</v>
      </c>
    </row>
    <row r="194" spans="1:4" ht="28.5" x14ac:dyDescent="0.2">
      <c r="A194" s="21"/>
      <c r="B194" s="20"/>
      <c r="C194" s="23"/>
      <c r="D194" s="23"/>
    </row>
    <row r="195" spans="1:4" ht="28.5" x14ac:dyDescent="0.2">
      <c r="A195" s="21"/>
      <c r="B195" s="20"/>
      <c r="C195" s="23"/>
      <c r="D195" s="23"/>
    </row>
    <row r="196" spans="1:4" ht="28.5" x14ac:dyDescent="0.2">
      <c r="A196" s="21"/>
      <c r="B196" s="20"/>
      <c r="C196" s="23"/>
      <c r="D196" s="23"/>
    </row>
    <row r="197" spans="1:4" ht="28.5" x14ac:dyDescent="0.2">
      <c r="A197" s="21"/>
      <c r="B197" s="20"/>
      <c r="C197" s="23"/>
      <c r="D197" s="23"/>
    </row>
    <row r="198" spans="1:4" ht="28.5" x14ac:dyDescent="0.2">
      <c r="A198" s="21"/>
      <c r="B198" s="20"/>
      <c r="C198" s="23"/>
      <c r="D198" s="23"/>
    </row>
    <row r="199" spans="1:4" ht="28.5" x14ac:dyDescent="0.2">
      <c r="A199" s="21"/>
      <c r="B199" s="20"/>
      <c r="C199" s="23"/>
      <c r="D199" s="23"/>
    </row>
    <row r="200" spans="1:4" ht="28.5" x14ac:dyDescent="0.2">
      <c r="A200" s="21"/>
      <c r="B200" s="20"/>
      <c r="C200" s="23"/>
      <c r="D200" s="23"/>
    </row>
    <row r="201" spans="1:4" ht="28.5" x14ac:dyDescent="0.2">
      <c r="A201" s="21"/>
      <c r="B201" s="20"/>
      <c r="C201" s="23"/>
      <c r="D201" s="24"/>
    </row>
    <row r="202" spans="1:4" ht="28.5" x14ac:dyDescent="0.2">
      <c r="A202" s="21"/>
      <c r="B202" s="20"/>
      <c r="C202" s="23"/>
      <c r="D202" s="23"/>
    </row>
    <row r="203" spans="1:4" ht="28.5" x14ac:dyDescent="0.2">
      <c r="A203" s="21"/>
      <c r="B203" s="20"/>
      <c r="C203" s="23"/>
      <c r="D203" s="23"/>
    </row>
    <row r="204" spans="1:4" ht="28.5" x14ac:dyDescent="0.2">
      <c r="A204" s="21"/>
      <c r="B204" s="20"/>
      <c r="C204" s="23"/>
      <c r="D204" s="23"/>
    </row>
    <row r="205" spans="1:4" ht="28.5" x14ac:dyDescent="0.2">
      <c r="A205" s="21"/>
      <c r="B205" s="20"/>
      <c r="C205" s="23"/>
      <c r="D205" s="23"/>
    </row>
    <row r="206" spans="1:4" ht="28.5" x14ac:dyDescent="0.2">
      <c r="A206" s="21"/>
      <c r="B206" s="20"/>
      <c r="C206" s="23"/>
      <c r="D206" s="24"/>
    </row>
    <row r="207" spans="1:4" ht="28.5" x14ac:dyDescent="0.2">
      <c r="A207" s="21"/>
      <c r="B207" s="20"/>
      <c r="C207" s="23"/>
      <c r="D207" s="23"/>
    </row>
    <row r="208" spans="1:4" ht="28.5" x14ac:dyDescent="0.2">
      <c r="A208" s="21"/>
      <c r="B208" s="20"/>
      <c r="C208" s="23"/>
      <c r="D208" s="23"/>
    </row>
    <row r="209" spans="1:4" ht="28.5" x14ac:dyDescent="0.2">
      <c r="A209" s="21"/>
      <c r="B209" s="20"/>
      <c r="C209" s="23"/>
      <c r="D209" s="23"/>
    </row>
    <row r="210" spans="1:4" ht="28.5" x14ac:dyDescent="0.2">
      <c r="A210" s="21"/>
      <c r="B210" s="20"/>
      <c r="C210" s="23"/>
      <c r="D210" s="23"/>
    </row>
    <row r="211" spans="1:4" ht="28.5" x14ac:dyDescent="0.2">
      <c r="A211" s="21"/>
      <c r="B211" s="20"/>
      <c r="C211" s="23"/>
      <c r="D211" s="23"/>
    </row>
    <row r="212" spans="1:4" ht="28.5" x14ac:dyDescent="0.2">
      <c r="A212" s="21"/>
      <c r="B212" s="20"/>
      <c r="C212" s="23"/>
      <c r="D212" s="23"/>
    </row>
    <row r="213" spans="1:4" ht="28.5" x14ac:dyDescent="0.2">
      <c r="A213" s="21"/>
      <c r="B213" s="20"/>
      <c r="C213" s="23"/>
      <c r="D213" s="23"/>
    </row>
    <row r="214" spans="1:4" ht="28.5" x14ac:dyDescent="0.2">
      <c r="A214" s="21"/>
      <c r="B214" s="20"/>
      <c r="C214" s="23"/>
      <c r="D214" s="23"/>
    </row>
    <row r="215" spans="1:4" ht="28.5" x14ac:dyDescent="0.2">
      <c r="A215" s="21"/>
      <c r="B215" s="20"/>
      <c r="C215" s="23"/>
      <c r="D215" s="23"/>
    </row>
    <row r="216" spans="1:4" ht="28.5" x14ac:dyDescent="0.2">
      <c r="A216" s="21"/>
      <c r="B216" s="20"/>
      <c r="C216" s="23"/>
      <c r="D216" s="23"/>
    </row>
    <row r="217" spans="1:4" ht="28.5" x14ac:dyDescent="0.2">
      <c r="A217" s="21"/>
      <c r="B217" s="20"/>
      <c r="C217" s="23"/>
      <c r="D217" s="23"/>
    </row>
    <row r="218" spans="1:4" ht="28.5" x14ac:dyDescent="0.2">
      <c r="A218" s="21"/>
      <c r="B218" s="20"/>
      <c r="C218" s="23"/>
      <c r="D218" s="23"/>
    </row>
    <row r="219" spans="1:4" ht="28.5" x14ac:dyDescent="0.2">
      <c r="A219" s="21"/>
      <c r="B219" s="20"/>
      <c r="C219" s="23"/>
      <c r="D219" s="23"/>
    </row>
    <row r="220" spans="1:4" ht="28.5" x14ac:dyDescent="0.2">
      <c r="A220" s="21"/>
      <c r="B220" s="20"/>
      <c r="C220" s="23"/>
      <c r="D220" s="23"/>
    </row>
    <row r="221" spans="1:4" ht="28.5" x14ac:dyDescent="0.2">
      <c r="A221" s="21"/>
      <c r="B221" s="20"/>
      <c r="C221" s="23"/>
      <c r="D221" s="23"/>
    </row>
    <row r="222" spans="1:4" ht="28.5" x14ac:dyDescent="0.2">
      <c r="A222" s="21"/>
      <c r="B222" s="20"/>
      <c r="C222" s="23"/>
      <c r="D222" s="23"/>
    </row>
    <row r="223" spans="1:4" ht="28.5" x14ac:dyDescent="0.2">
      <c r="A223" s="21"/>
      <c r="B223" s="20"/>
      <c r="C223" s="23"/>
      <c r="D223" s="24"/>
    </row>
    <row r="224" spans="1:4" ht="28.5" x14ac:dyDescent="0.2">
      <c r="A224" s="21"/>
      <c r="B224" s="20"/>
      <c r="C224" s="23"/>
      <c r="D224" s="23"/>
    </row>
    <row r="225" spans="1:4" ht="28.5" x14ac:dyDescent="0.2">
      <c r="A225" s="21"/>
      <c r="B225" s="20"/>
      <c r="C225" s="23"/>
      <c r="D225" s="23"/>
    </row>
    <row r="226" spans="1:4" ht="28.5" x14ac:dyDescent="0.2">
      <c r="A226" s="21"/>
      <c r="B226" s="20"/>
      <c r="C226" s="23"/>
      <c r="D226" s="23"/>
    </row>
    <row r="227" spans="1:4" ht="28.5" x14ac:dyDescent="0.2">
      <c r="A227" s="21"/>
      <c r="B227" s="20"/>
      <c r="C227" s="23"/>
      <c r="D227" s="23"/>
    </row>
    <row r="228" spans="1:4" ht="28.5" x14ac:dyDescent="0.2">
      <c r="A228" s="21"/>
      <c r="B228" s="20"/>
      <c r="C228" s="23"/>
      <c r="D228" s="23"/>
    </row>
    <row r="229" spans="1:4" ht="28.5" x14ac:dyDescent="0.2">
      <c r="A229" s="21"/>
      <c r="B229" s="20"/>
      <c r="C229" s="23"/>
      <c r="D229" s="24"/>
    </row>
    <row r="230" spans="1:4" ht="28.5" x14ac:dyDescent="0.2">
      <c r="A230" s="21"/>
      <c r="B230" s="20"/>
      <c r="C230" s="23"/>
      <c r="D230" s="23"/>
    </row>
    <row r="231" spans="1:4" ht="28.5" x14ac:dyDescent="0.2">
      <c r="A231" s="21"/>
      <c r="B231" s="20"/>
      <c r="C231" s="23"/>
      <c r="D231" s="24"/>
    </row>
    <row r="232" spans="1:4" ht="28.5" x14ac:dyDescent="0.2">
      <c r="A232" s="21"/>
      <c r="B232" s="20"/>
      <c r="C232" s="23"/>
      <c r="D232" s="24"/>
    </row>
    <row r="233" spans="1:4" ht="28.5" x14ac:dyDescent="0.2">
      <c r="A233" s="21"/>
      <c r="B233" s="20"/>
      <c r="C233" s="23"/>
      <c r="D233" s="23"/>
    </row>
    <row r="234" spans="1:4" ht="28.5" x14ac:dyDescent="0.2">
      <c r="A234" s="21"/>
      <c r="B234" s="20"/>
      <c r="C234" s="23"/>
      <c r="D234" s="23"/>
    </row>
    <row r="235" spans="1:4" ht="28.5" x14ac:dyDescent="0.2">
      <c r="A235" s="21"/>
      <c r="B235" s="20"/>
      <c r="C235" s="23"/>
      <c r="D235" s="23"/>
    </row>
    <row r="236" spans="1:4" ht="28.5" x14ac:dyDescent="0.2">
      <c r="A236" s="21"/>
      <c r="B236" s="20"/>
      <c r="C236" s="23"/>
      <c r="D236" s="24"/>
    </row>
    <row r="237" spans="1:4" ht="28.5" x14ac:dyDescent="0.2">
      <c r="A237" s="21"/>
      <c r="B237" s="20"/>
      <c r="C237" s="23"/>
      <c r="D237" s="23"/>
    </row>
    <row r="238" spans="1:4" ht="28.5" x14ac:dyDescent="0.2">
      <c r="A238" s="21"/>
      <c r="B238" s="20"/>
      <c r="C238" s="23"/>
      <c r="D238" s="24"/>
    </row>
    <row r="239" spans="1:4" ht="28.5" x14ac:dyDescent="0.2">
      <c r="A239" s="21"/>
      <c r="B239" s="20"/>
      <c r="C239" s="23"/>
      <c r="D239" s="23"/>
    </row>
    <row r="240" spans="1:4" ht="28.5" x14ac:dyDescent="0.2">
      <c r="A240" s="21"/>
      <c r="B240" s="20"/>
      <c r="C240" s="23"/>
      <c r="D240" s="24"/>
    </row>
    <row r="241" spans="1:4" ht="28.5" x14ac:dyDescent="0.2">
      <c r="A241" s="21"/>
      <c r="B241" s="20"/>
      <c r="C241" s="23"/>
      <c r="D241" s="23"/>
    </row>
    <row r="242" spans="1:4" ht="28.5" x14ac:dyDescent="0.2">
      <c r="A242" s="21"/>
      <c r="B242" s="20"/>
      <c r="C242" s="23"/>
      <c r="D242" s="23"/>
    </row>
    <row r="243" spans="1:4" ht="28.5" x14ac:dyDescent="0.2">
      <c r="A243" s="21"/>
      <c r="B243" s="20"/>
      <c r="C243" s="23"/>
      <c r="D243" s="23"/>
    </row>
    <row r="244" spans="1:4" ht="28.5" x14ac:dyDescent="0.2">
      <c r="A244" s="21"/>
      <c r="B244" s="20"/>
      <c r="C244" s="23"/>
      <c r="D244" s="23"/>
    </row>
    <row r="245" spans="1:4" ht="28.5" x14ac:dyDescent="0.2">
      <c r="A245" s="21"/>
      <c r="B245" s="20"/>
      <c r="C245" s="23"/>
      <c r="D245" s="23"/>
    </row>
    <row r="246" spans="1:4" ht="28.5" x14ac:dyDescent="0.2">
      <c r="A246" s="21"/>
      <c r="B246" s="20"/>
      <c r="C246" s="23"/>
      <c r="D246" s="24"/>
    </row>
    <row r="247" spans="1:4" ht="28.5" x14ac:dyDescent="0.2">
      <c r="A247" s="21"/>
      <c r="B247" s="20"/>
      <c r="C247" s="23"/>
      <c r="D247" s="23"/>
    </row>
    <row r="248" spans="1:4" ht="28.5" x14ac:dyDescent="0.2">
      <c r="A248" s="21"/>
      <c r="B248" s="20"/>
      <c r="C248" s="23"/>
      <c r="D248" s="23"/>
    </row>
    <row r="249" spans="1:4" ht="28.5" x14ac:dyDescent="0.2">
      <c r="A249" s="21"/>
      <c r="B249" s="20"/>
      <c r="C249" s="23"/>
      <c r="D249" s="23"/>
    </row>
    <row r="250" spans="1:4" ht="28.5" x14ac:dyDescent="0.2">
      <c r="A250" s="21"/>
      <c r="B250" s="20"/>
      <c r="C250" s="23"/>
      <c r="D250" s="24"/>
    </row>
    <row r="251" spans="1:4" ht="28.5" x14ac:dyDescent="0.2">
      <c r="A251" s="21"/>
      <c r="B251" s="20"/>
      <c r="C251" s="23"/>
      <c r="D251" s="23"/>
    </row>
    <row r="252" spans="1:4" ht="28.5" x14ac:dyDescent="0.2">
      <c r="A252" s="21"/>
      <c r="B252" s="20"/>
      <c r="C252" s="23"/>
      <c r="D252" s="23"/>
    </row>
    <row r="253" spans="1:4" ht="28.5" x14ac:dyDescent="0.2">
      <c r="A253" s="21"/>
      <c r="B253" s="20"/>
      <c r="C253" s="23"/>
      <c r="D253" s="23"/>
    </row>
    <row r="254" spans="1:4" ht="28.5" x14ac:dyDescent="0.2">
      <c r="A254" s="21"/>
      <c r="B254" s="20"/>
      <c r="C254" s="23"/>
      <c r="D254" s="23"/>
    </row>
    <row r="255" spans="1:4" ht="28.5" x14ac:dyDescent="0.2">
      <c r="A255" s="21"/>
      <c r="B255" s="20"/>
      <c r="C255" s="23"/>
      <c r="D255" s="23"/>
    </row>
    <row r="256" spans="1:4" ht="28.5" x14ac:dyDescent="0.2">
      <c r="A256" s="21"/>
      <c r="B256" s="20"/>
      <c r="C256" s="23"/>
      <c r="D256" s="24"/>
    </row>
    <row r="257" spans="1:4" ht="28.5" x14ac:dyDescent="0.2">
      <c r="A257" s="21"/>
      <c r="B257" s="20"/>
      <c r="C257" s="23"/>
      <c r="D257" s="23"/>
    </row>
    <row r="258" spans="1:4" ht="28.5" x14ac:dyDescent="0.2">
      <c r="A258" s="21"/>
      <c r="B258" s="20"/>
      <c r="C258" s="23"/>
      <c r="D258" s="24"/>
    </row>
    <row r="259" spans="1:4" ht="28.5" x14ac:dyDescent="0.2">
      <c r="A259" s="21"/>
      <c r="B259" s="20"/>
      <c r="C259" s="23"/>
      <c r="D259" s="23"/>
    </row>
    <row r="260" spans="1:4" ht="28.5" x14ac:dyDescent="0.2">
      <c r="A260" s="21"/>
      <c r="B260" s="20"/>
      <c r="C260" s="23"/>
      <c r="D260" s="23"/>
    </row>
    <row r="261" spans="1:4" ht="28.5" x14ac:dyDescent="0.2">
      <c r="A261" s="21"/>
      <c r="B261" s="20"/>
      <c r="C261" s="23"/>
      <c r="D261" s="23"/>
    </row>
    <row r="262" spans="1:4" ht="28.5" x14ac:dyDescent="0.2">
      <c r="A262" s="21"/>
      <c r="B262" s="20"/>
      <c r="C262" s="23"/>
      <c r="D262" s="23"/>
    </row>
    <row r="263" spans="1:4" ht="28.5" x14ac:dyDescent="0.2">
      <c r="A263" s="21"/>
      <c r="B263" s="20"/>
      <c r="C263" s="23"/>
      <c r="D263" s="23"/>
    </row>
    <row r="264" spans="1:4" ht="28.5" x14ac:dyDescent="0.2">
      <c r="A264" s="21"/>
      <c r="B264" s="20"/>
      <c r="C264" s="23"/>
      <c r="D264" s="24"/>
    </row>
    <row r="265" spans="1:4" ht="28.5" x14ac:dyDescent="0.2">
      <c r="A265" s="21"/>
      <c r="B265" s="20"/>
      <c r="C265" s="23"/>
      <c r="D265" s="23"/>
    </row>
    <row r="266" spans="1:4" ht="28.5" x14ac:dyDescent="0.2">
      <c r="A266" s="21"/>
      <c r="B266" s="20"/>
      <c r="C266" s="23"/>
      <c r="D266" s="23"/>
    </row>
    <row r="267" spans="1:4" ht="28.5" x14ac:dyDescent="0.2">
      <c r="A267" s="21"/>
      <c r="B267" s="20"/>
      <c r="C267" s="23"/>
      <c r="D267" s="23"/>
    </row>
    <row r="268" spans="1:4" ht="28.5" x14ac:dyDescent="0.2">
      <c r="A268" s="21"/>
      <c r="B268" s="20"/>
      <c r="C268" s="23"/>
      <c r="D268" s="23"/>
    </row>
    <row r="269" spans="1:4" ht="28.5" x14ac:dyDescent="0.2">
      <c r="A269" s="21"/>
      <c r="B269" s="20"/>
      <c r="C269" s="23"/>
      <c r="D269" s="24"/>
    </row>
    <row r="270" spans="1:4" ht="28.5" x14ac:dyDescent="0.2">
      <c r="A270" s="21"/>
      <c r="B270" s="20"/>
      <c r="C270" s="23"/>
      <c r="D270" s="24"/>
    </row>
    <row r="271" spans="1:4" ht="28.5" x14ac:dyDescent="0.2">
      <c r="A271" s="21"/>
      <c r="B271" s="20"/>
      <c r="C271" s="23"/>
      <c r="D271" s="23"/>
    </row>
    <row r="272" spans="1:4" ht="28.5" x14ac:dyDescent="0.2">
      <c r="A272" s="21"/>
      <c r="B272" s="20"/>
      <c r="C272" s="23"/>
      <c r="D272" s="24"/>
    </row>
    <row r="273" spans="1:4" ht="28.5" x14ac:dyDescent="0.2">
      <c r="A273" s="21"/>
      <c r="B273" s="20"/>
      <c r="C273" s="23"/>
      <c r="D273" s="23"/>
    </row>
    <row r="274" spans="1:4" ht="28.5" x14ac:dyDescent="0.2">
      <c r="A274" s="21"/>
      <c r="B274" s="20"/>
      <c r="C274" s="23"/>
      <c r="D274" s="23"/>
    </row>
    <row r="275" spans="1:4" ht="28.5" x14ac:dyDescent="0.2">
      <c r="A275" s="21"/>
      <c r="B275" s="20"/>
      <c r="C275" s="23"/>
      <c r="D275" s="24"/>
    </row>
    <row r="276" spans="1:4" ht="28.5" x14ac:dyDescent="0.2">
      <c r="A276" s="21"/>
      <c r="B276" s="20"/>
      <c r="C276" s="23"/>
      <c r="D276" s="23"/>
    </row>
    <row r="277" spans="1:4" ht="28.5" x14ac:dyDescent="0.2">
      <c r="A277" s="21"/>
      <c r="B277" s="20"/>
      <c r="C277" s="23"/>
      <c r="D277" s="23"/>
    </row>
    <row r="278" spans="1:4" ht="28.5" x14ac:dyDescent="0.2">
      <c r="A278" s="21"/>
      <c r="B278" s="20"/>
      <c r="C278" s="23"/>
      <c r="D278" s="23"/>
    </row>
    <row r="279" spans="1:4" ht="28.5" x14ac:dyDescent="0.2">
      <c r="A279" s="21"/>
      <c r="B279" s="20"/>
      <c r="C279" s="23"/>
      <c r="D279" s="23"/>
    </row>
    <row r="280" spans="1:4" ht="28.5" x14ac:dyDescent="0.2">
      <c r="A280" s="21"/>
      <c r="B280" s="20"/>
      <c r="C280" s="23"/>
      <c r="D280" s="23"/>
    </row>
    <row r="281" spans="1:4" ht="28.5" x14ac:dyDescent="0.2">
      <c r="A281" s="21"/>
      <c r="B281" s="20"/>
      <c r="C281" s="23"/>
      <c r="D281" s="23"/>
    </row>
    <row r="282" spans="1:4" ht="28.5" x14ac:dyDescent="0.2">
      <c r="A282" s="21"/>
      <c r="B282" s="20"/>
      <c r="C282" s="23"/>
      <c r="D282" s="23"/>
    </row>
    <row r="283" spans="1:4" ht="28.5" x14ac:dyDescent="0.2">
      <c r="A283" s="21"/>
      <c r="B283" s="20"/>
      <c r="C283" s="23"/>
      <c r="D283" s="23"/>
    </row>
    <row r="284" spans="1:4" ht="28.5" x14ac:dyDescent="0.2">
      <c r="A284" s="21"/>
      <c r="B284" s="20"/>
      <c r="C284" s="23"/>
      <c r="D284" s="23"/>
    </row>
    <row r="285" spans="1:4" ht="28.5" x14ac:dyDescent="0.2">
      <c r="A285" s="21"/>
      <c r="B285" s="20"/>
      <c r="C285" s="23"/>
      <c r="D285" s="23"/>
    </row>
    <row r="286" spans="1:4" ht="28.5" x14ac:dyDescent="0.2">
      <c r="A286" s="21"/>
      <c r="B286" s="20"/>
      <c r="C286" s="23"/>
      <c r="D286" s="23"/>
    </row>
    <row r="287" spans="1:4" ht="28.5" x14ac:dyDescent="0.2">
      <c r="A287" s="21"/>
      <c r="B287" s="20"/>
      <c r="C287" s="23"/>
      <c r="D287" s="23"/>
    </row>
    <row r="288" spans="1:4" ht="28.5" x14ac:dyDescent="0.2">
      <c r="A288" s="21"/>
      <c r="B288" s="20"/>
      <c r="C288" s="23"/>
      <c r="D288" s="23"/>
    </row>
    <row r="289" spans="1:4" ht="28.5" x14ac:dyDescent="0.2">
      <c r="A289" s="21"/>
      <c r="B289" s="20"/>
      <c r="C289" s="23"/>
      <c r="D289" s="23"/>
    </row>
    <row r="290" spans="1:4" ht="28.5" x14ac:dyDescent="0.2">
      <c r="A290" s="21"/>
      <c r="B290" s="20"/>
      <c r="C290" s="23"/>
      <c r="D290" s="23"/>
    </row>
    <row r="291" spans="1:4" ht="28.5" x14ac:dyDescent="0.2">
      <c r="A291" s="21"/>
      <c r="B291" s="20"/>
      <c r="C291" s="23"/>
      <c r="D291" s="23"/>
    </row>
    <row r="292" spans="1:4" ht="28.5" x14ac:dyDescent="0.2">
      <c r="A292" s="21"/>
      <c r="B292" s="20"/>
      <c r="C292" s="23"/>
      <c r="D292" s="23"/>
    </row>
    <row r="293" spans="1:4" ht="28.5" x14ac:dyDescent="0.2">
      <c r="A293" s="21"/>
      <c r="B293" s="20"/>
      <c r="C293" s="23"/>
      <c r="D293" s="23"/>
    </row>
    <row r="294" spans="1:4" ht="28.5" x14ac:dyDescent="0.2">
      <c r="A294" s="21"/>
      <c r="B294" s="20"/>
      <c r="C294" s="23"/>
      <c r="D294" s="23"/>
    </row>
    <row r="295" spans="1:4" ht="28.5" x14ac:dyDescent="0.2">
      <c r="A295" s="21"/>
      <c r="B295" s="20"/>
      <c r="C295" s="23"/>
      <c r="D295" s="23"/>
    </row>
    <row r="296" spans="1:4" ht="28.5" x14ac:dyDescent="0.2">
      <c r="A296" s="21"/>
      <c r="B296" s="20"/>
      <c r="C296" s="23"/>
      <c r="D296" s="23"/>
    </row>
    <row r="297" spans="1:4" ht="28.5" x14ac:dyDescent="0.2">
      <c r="A297" s="21"/>
      <c r="B297" s="20"/>
      <c r="C297" s="23"/>
      <c r="D297" s="23"/>
    </row>
    <row r="298" spans="1:4" ht="28.5" x14ac:dyDescent="0.2">
      <c r="A298" s="21"/>
      <c r="B298" s="20"/>
      <c r="C298" s="23"/>
      <c r="D298" s="23"/>
    </row>
    <row r="299" spans="1:4" ht="28.5" x14ac:dyDescent="0.2">
      <c r="A299" s="21"/>
      <c r="B299" s="20"/>
      <c r="C299" s="23"/>
      <c r="D299" s="23"/>
    </row>
    <row r="300" spans="1:4" ht="28.5" x14ac:dyDescent="0.2">
      <c r="A300" s="21"/>
      <c r="B300" s="20"/>
      <c r="C300" s="23"/>
      <c r="D300" s="23"/>
    </row>
    <row r="301" spans="1:4" ht="28.5" x14ac:dyDescent="0.2">
      <c r="A301" s="21"/>
      <c r="B301" s="20"/>
      <c r="C301" s="23"/>
      <c r="D301" s="23"/>
    </row>
    <row r="302" spans="1:4" ht="28.5" x14ac:dyDescent="0.2">
      <c r="A302" s="21"/>
      <c r="B302" s="20"/>
      <c r="C302" s="23"/>
      <c r="D302" s="23"/>
    </row>
    <row r="303" spans="1:4" ht="28.5" x14ac:dyDescent="0.2">
      <c r="A303" s="21"/>
      <c r="B303" s="20"/>
      <c r="C303" s="23"/>
      <c r="D303" s="23"/>
    </row>
    <row r="304" spans="1:4" ht="28.5" x14ac:dyDescent="0.2">
      <c r="A304" s="21"/>
      <c r="B304" s="20"/>
      <c r="C304" s="23"/>
      <c r="D304" s="23"/>
    </row>
    <row r="305" spans="1:4" ht="28.5" x14ac:dyDescent="0.2">
      <c r="A305" s="21"/>
      <c r="B305" s="20"/>
      <c r="C305" s="23"/>
      <c r="D305" s="23"/>
    </row>
    <row r="306" spans="1:4" ht="28.5" x14ac:dyDescent="0.2">
      <c r="A306" s="21"/>
      <c r="B306" s="20"/>
      <c r="C306" s="23"/>
      <c r="D306" s="23"/>
    </row>
    <row r="307" spans="1:4" ht="28.5" x14ac:dyDescent="0.2">
      <c r="A307" s="21"/>
      <c r="B307" s="20"/>
      <c r="C307" s="23"/>
      <c r="D307" s="24"/>
    </row>
    <row r="308" spans="1:4" ht="28.5" x14ac:dyDescent="0.2">
      <c r="A308" s="21"/>
      <c r="B308" s="20"/>
      <c r="C308" s="23"/>
      <c r="D308" s="23"/>
    </row>
    <row r="309" spans="1:4" ht="28.5" x14ac:dyDescent="0.2">
      <c r="A309" s="21"/>
      <c r="B309" s="20"/>
      <c r="C309" s="23"/>
      <c r="D309" s="23"/>
    </row>
    <row r="310" spans="1:4" ht="28.5" x14ac:dyDescent="0.2">
      <c r="A310" s="21"/>
      <c r="B310" s="20"/>
      <c r="C310" s="23"/>
      <c r="D310" s="23"/>
    </row>
    <row r="311" spans="1:4" ht="28.5" x14ac:dyDescent="0.2">
      <c r="A311" s="21"/>
      <c r="B311" s="20"/>
      <c r="C311" s="23"/>
      <c r="D311" s="23"/>
    </row>
    <row r="312" spans="1:4" ht="28.5" x14ac:dyDescent="0.2">
      <c r="A312" s="21"/>
      <c r="B312" s="20"/>
      <c r="C312" s="23"/>
      <c r="D312" s="23"/>
    </row>
    <row r="313" spans="1:4" ht="28.5" x14ac:dyDescent="0.2">
      <c r="A313" s="21"/>
      <c r="B313" s="20"/>
      <c r="C313" s="23"/>
      <c r="D313" s="23"/>
    </row>
    <row r="314" spans="1:4" ht="28.5" x14ac:dyDescent="0.2">
      <c r="A314" s="21"/>
      <c r="B314" s="20"/>
      <c r="C314" s="23"/>
      <c r="D314" s="23"/>
    </row>
    <row r="315" spans="1:4" ht="28.5" x14ac:dyDescent="0.2">
      <c r="A315" s="21"/>
      <c r="B315" s="20"/>
      <c r="C315" s="23"/>
      <c r="D315" s="24"/>
    </row>
    <row r="316" spans="1:4" ht="28.5" x14ac:dyDescent="0.2">
      <c r="A316" s="21"/>
      <c r="B316" s="20"/>
      <c r="C316" s="23"/>
      <c r="D316" s="23"/>
    </row>
    <row r="317" spans="1:4" ht="28.5" x14ac:dyDescent="0.2">
      <c r="A317" s="21"/>
      <c r="B317" s="20"/>
      <c r="C317" s="23"/>
      <c r="D317" s="23"/>
    </row>
    <row r="318" spans="1:4" ht="28.5" x14ac:dyDescent="0.2">
      <c r="A318" s="21"/>
      <c r="B318" s="20"/>
      <c r="C318" s="23"/>
      <c r="D318" s="23"/>
    </row>
    <row r="319" spans="1:4" ht="28.5" x14ac:dyDescent="0.2">
      <c r="A319" s="21"/>
      <c r="B319" s="20"/>
      <c r="C319" s="23"/>
      <c r="D319" s="23"/>
    </row>
    <row r="320" spans="1:4" ht="28.5" x14ac:dyDescent="0.2">
      <c r="A320" s="21"/>
      <c r="B320" s="20"/>
      <c r="C320" s="23"/>
      <c r="D320" s="23"/>
    </row>
    <row r="321" spans="1:4" ht="28.5" x14ac:dyDescent="0.2">
      <c r="A321" s="21"/>
      <c r="B321" s="20"/>
      <c r="C321" s="23"/>
      <c r="D321" s="24"/>
    </row>
    <row r="322" spans="1:4" ht="28.5" x14ac:dyDescent="0.2">
      <c r="A322" s="21"/>
      <c r="B322" s="20"/>
      <c r="C322" s="23"/>
      <c r="D322" s="23"/>
    </row>
    <row r="323" spans="1:4" ht="28.5" x14ac:dyDescent="0.2">
      <c r="A323" s="21"/>
      <c r="B323" s="20"/>
      <c r="C323" s="23"/>
      <c r="D323" s="23"/>
    </row>
    <row r="324" spans="1:4" ht="28.5" x14ac:dyDescent="0.2">
      <c r="A324" s="21"/>
      <c r="B324" s="20"/>
      <c r="C324" s="23"/>
      <c r="D324" s="23"/>
    </row>
    <row r="325" spans="1:4" ht="28.5" x14ac:dyDescent="0.2">
      <c r="A325" s="21"/>
      <c r="B325" s="20"/>
      <c r="C325" s="23"/>
      <c r="D325" s="23"/>
    </row>
    <row r="326" spans="1:4" ht="28.5" x14ac:dyDescent="0.2">
      <c r="A326" s="21"/>
      <c r="B326" s="20"/>
      <c r="C326" s="23"/>
      <c r="D326" s="23"/>
    </row>
    <row r="327" spans="1:4" ht="28.5" x14ac:dyDescent="0.2">
      <c r="A327" s="21"/>
      <c r="B327" s="20"/>
      <c r="C327" s="23"/>
      <c r="D327" s="23"/>
    </row>
    <row r="328" spans="1:4" ht="28.5" x14ac:dyDescent="0.2">
      <c r="A328" s="21"/>
      <c r="B328" s="20"/>
      <c r="C328" s="23"/>
      <c r="D328" s="23"/>
    </row>
    <row r="329" spans="1:4" ht="28.5" x14ac:dyDescent="0.2">
      <c r="A329" s="21"/>
      <c r="B329" s="27"/>
      <c r="C329" s="23"/>
      <c r="D329" s="23"/>
    </row>
    <row r="330" spans="1:4" ht="28.5" x14ac:dyDescent="0.2">
      <c r="A330" s="21"/>
      <c r="B330" s="27"/>
      <c r="C330" s="23"/>
      <c r="D330" s="23"/>
    </row>
    <row r="331" spans="1:4" ht="28.5" x14ac:dyDescent="0.2">
      <c r="A331" s="21"/>
      <c r="B331" s="20"/>
      <c r="C331" s="23"/>
      <c r="D331" s="24"/>
    </row>
  </sheetData>
  <conditionalFormatting sqref="A184:A189 A180:A182 A173:A178 A168:A171 A133:A166 A128:A131 A99:A125 A96:A97 A93:A94 A87:A91 A34:A83 A21:A32">
    <cfRule type="duplicateValues" dxfId="103" priority="33"/>
  </conditionalFormatting>
  <conditionalFormatting sqref="A180:A191 A173:A178 A168:A171 A133:A166 A128:A131 A86:A126 A34:A83 A21:A32">
    <cfRule type="duplicateValues" dxfId="102" priority="29"/>
    <cfRule type="duplicateValues" dxfId="101" priority="30"/>
    <cfRule type="duplicateValues" dxfId="100" priority="31"/>
    <cfRule type="duplicateValues" dxfId="99" priority="32"/>
  </conditionalFormatting>
  <conditionalFormatting sqref="A184:A191 A180:A182 A173:A178 A168:A171 A133:A166 A128:A131 A93:A125 A86:A91 A34:A83 A21:A32">
    <cfRule type="duplicateValues" dxfId="98" priority="34"/>
  </conditionalFormatting>
  <conditionalFormatting sqref="A21:A193">
    <cfRule type="duplicateValues" dxfId="97" priority="28"/>
  </conditionalFormatting>
  <conditionalFormatting sqref="A21:A193">
    <cfRule type="duplicateValues" dxfId="96" priority="27"/>
  </conditionalFormatting>
  <conditionalFormatting sqref="A21:A193">
    <cfRule type="duplicateValues" dxfId="95" priority="25"/>
    <cfRule type="duplicateValues" dxfId="94" priority="26"/>
  </conditionalFormatting>
  <conditionalFormatting sqref="A193 A179 A172 A167 A132 A127 A84:A85 A33">
    <cfRule type="duplicateValues" dxfId="93" priority="24"/>
  </conditionalFormatting>
  <conditionalFormatting sqref="A192:A193 A179 A172 A167 A132 A127 A84:A85 A33">
    <cfRule type="duplicateValues" dxfId="92" priority="20"/>
    <cfRule type="duplicateValues" dxfId="91" priority="21"/>
    <cfRule type="duplicateValues" dxfId="90" priority="22"/>
    <cfRule type="duplicateValues" dxfId="89" priority="23"/>
  </conditionalFormatting>
  <conditionalFormatting sqref="A179 A167 A132 A127 A85 A33">
    <cfRule type="duplicateValues" dxfId="88" priority="19"/>
  </conditionalFormatting>
  <conditionalFormatting sqref="A85 A33">
    <cfRule type="duplicateValues" dxfId="87" priority="18"/>
  </conditionalFormatting>
  <conditionalFormatting sqref="A191 A98 A95 A86">
    <cfRule type="duplicateValues" dxfId="86" priority="17"/>
  </conditionalFormatting>
  <conditionalFormatting sqref="A183 A126 A92">
    <cfRule type="duplicateValues" dxfId="85" priority="16"/>
  </conditionalFormatting>
  <conditionalFormatting sqref="A179 A167 A132">
    <cfRule type="duplicateValues" dxfId="84" priority="6"/>
  </conditionalFormatting>
  <conditionalFormatting sqref="A179 A167 A132">
    <cfRule type="duplicateValues" dxfId="83" priority="7"/>
    <cfRule type="duplicateValues" dxfId="82" priority="8"/>
    <cfRule type="duplicateValues" dxfId="81" priority="9"/>
    <cfRule type="duplicateValues" dxfId="80" priority="10"/>
  </conditionalFormatting>
  <conditionalFormatting sqref="D179 D167 D132">
    <cfRule type="duplicateValues" dxfId="79" priority="11"/>
  </conditionalFormatting>
  <conditionalFormatting sqref="D179 D167 D132">
    <cfRule type="duplicateValues" dxfId="78" priority="12"/>
    <cfRule type="duplicateValues" dxfId="77" priority="13"/>
    <cfRule type="duplicateValues" dxfId="76" priority="14"/>
    <cfRule type="duplicateValues" dxfId="75" priority="15"/>
  </conditionalFormatting>
  <conditionalFormatting sqref="A172">
    <cfRule type="duplicateValues" dxfId="74" priority="4"/>
  </conditionalFormatting>
  <conditionalFormatting sqref="A172">
    <cfRule type="duplicateValues" dxfId="73" priority="5"/>
  </conditionalFormatting>
  <conditionalFormatting sqref="A190">
    <cfRule type="duplicateValues" dxfId="72" priority="3"/>
  </conditionalFormatting>
  <conditionalFormatting sqref="A192">
    <cfRule type="duplicateValues" dxfId="71" priority="1"/>
  </conditionalFormatting>
  <conditionalFormatting sqref="A192">
    <cfRule type="duplicateValues" dxfId="70" priority="2"/>
  </conditionalFormatting>
  <hyperlinks>
    <hyperlink ref="C24" r:id="rId1"/>
    <hyperlink ref="C23" r:id="rId2" display="http://www.beautyeurasia.com/"/>
    <hyperlink ref="C25" r:id="rId3"/>
    <hyperlink ref="C26" r:id="rId4"/>
    <hyperlink ref="C27" r:id="rId5"/>
    <hyperlink ref="C28" r:id="rId6"/>
    <hyperlink ref="C29" r:id="rId7"/>
    <hyperlink ref="C30" r:id="rId8"/>
    <hyperlink ref="C31" r:id="rId9"/>
    <hyperlink ref="C32" r:id="rId10"/>
    <hyperlink ref="C42" r:id="rId11"/>
    <hyperlink ref="C46" r:id="rId12"/>
    <hyperlink ref="C48" r:id="rId13"/>
    <hyperlink ref="C53" r:id="rId14"/>
    <hyperlink ref="C52" r:id="rId15"/>
    <hyperlink ref="C50" r:id="rId16"/>
    <hyperlink ref="C54" r:id="rId17"/>
    <hyperlink ref="C44" r:id="rId18"/>
    <hyperlink ref="C55" r:id="rId19"/>
    <hyperlink ref="C45" r:id="rId20"/>
    <hyperlink ref="C59" r:id="rId21"/>
    <hyperlink ref="C57" r:id="rId22"/>
    <hyperlink ref="C60" r:id="rId23"/>
    <hyperlink ref="C58" r:id="rId24"/>
    <hyperlink ref="C61" r:id="rId25"/>
    <hyperlink ref="C63" r:id="rId26"/>
    <hyperlink ref="C62" r:id="rId27"/>
    <hyperlink ref="C64" r:id="rId28"/>
    <hyperlink ref="C65" r:id="rId29"/>
    <hyperlink ref="C71" r:id="rId30"/>
    <hyperlink ref="C69" r:id="rId31"/>
    <hyperlink ref="C72" r:id="rId32"/>
    <hyperlink ref="C70" r:id="rId33"/>
    <hyperlink ref="C67" r:id="rId34"/>
    <hyperlink ref="C66" r:id="rId35"/>
    <hyperlink ref="C68" r:id="rId36"/>
    <hyperlink ref="C74" r:id="rId37"/>
    <hyperlink ref="C75" r:id="rId38"/>
    <hyperlink ref="C76" r:id="rId39"/>
    <hyperlink ref="C77" r:id="rId40"/>
    <hyperlink ref="C80" r:id="rId41"/>
    <hyperlink ref="C81" r:id="rId42"/>
    <hyperlink ref="C41" r:id="rId43"/>
    <hyperlink ref="C43" r:id="rId44"/>
    <hyperlink ref="C73" r:id="rId45"/>
    <hyperlink ref="C49" r:id="rId46"/>
    <hyperlink ref="C78" r:id="rId47"/>
    <hyperlink ref="C79" r:id="rId48"/>
    <hyperlink ref="C34" r:id="rId49"/>
    <hyperlink ref="D34" r:id="rId50" display="http://www.olivia.com.pk/"/>
    <hyperlink ref="C33" r:id="rId51"/>
    <hyperlink ref="C82" r:id="rId52"/>
    <hyperlink ref="C85" r:id="rId53"/>
    <hyperlink ref="C86" r:id="rId54"/>
    <hyperlink ref="C88" r:id="rId55"/>
    <hyperlink ref="C93" r:id="rId56"/>
    <hyperlink ref="C92" r:id="rId57"/>
    <hyperlink ref="C96" r:id="rId58"/>
    <hyperlink ref="C111" r:id="rId59"/>
    <hyperlink ref="C100" r:id="rId60" display="http://www.funocurls.co.za/"/>
    <hyperlink ref="C102" r:id="rId61" display="https://www.glolooks.co.za/"/>
    <hyperlink ref="C104" r:id="rId62" display="https://www.imsyser.co.za/"/>
    <hyperlink ref="C101" r:id="rId63" display="http://www.funocurls.co.za/"/>
    <hyperlink ref="C112" r:id="rId64"/>
    <hyperlink ref="C98" r:id="rId65"/>
    <hyperlink ref="C115" r:id="rId66" display="www.facebook.com"/>
    <hyperlink ref="C117" r:id="rId67" display="www.al-masriya.com"/>
    <hyperlink ref="C119" r:id="rId68" display="http://www.biotron.com/"/>
    <hyperlink ref="C122" r:id="rId69" display="www.camiz.com"/>
    <hyperlink ref="C120" r:id="rId70" display="www.caballero.com"/>
    <hyperlink ref="C124" r:id="rId71" display="http://www.chinup-eg.net/"/>
    <hyperlink ref="C123" r:id="rId72" display="www.chi.com"/>
    <hyperlink ref="C129" r:id="rId73" display="http://www.dr-jo-so.com/"/>
    <hyperlink ref="C128" r:id="rId74"/>
    <hyperlink ref="C126" r:id="rId75"/>
    <hyperlink ref="C131" r:id="rId76" display="http://www.egyptexpress.com.eg/"/>
    <hyperlink ref="C132" r:id="rId77"/>
    <hyperlink ref="C137" r:id="rId78" display="www.first-cosmetics.com"/>
    <hyperlink ref="C139" r:id="rId79" display="http://www.fridalegypt.com/"/>
    <hyperlink ref="C138" r:id="rId80" display="http://www.freshpharma.ae/"/>
    <hyperlink ref="C141" r:id="rId81" display="www.emilia-cosmetics.com"/>
    <hyperlink ref="C142" r:id="rId82" display="http://www.harircosmetics.com/"/>
    <hyperlink ref="C143" r:id="rId83" display="www.hiet-eg.com"/>
    <hyperlink ref="C148" r:id="rId84" display="http://www.kadytec.com/"/>
    <hyperlink ref="C146" r:id="rId85" display="http://www.jaxchem.com/"/>
    <hyperlink ref="C150" r:id="rId86"/>
    <hyperlink ref="C149" r:id="rId87"/>
    <hyperlink ref="C152" r:id="rId88" display="www.kmtpharmaeg.com"/>
    <hyperlink ref="C151" r:id="rId89" display="http://www.siicegypt.com/"/>
    <hyperlink ref="C162" r:id="rId90" display="www.mimcosmetics.com"/>
    <hyperlink ref="C160" r:id="rId91" display="www.facebook.com/metaweh."/>
    <hyperlink ref="C159" r:id="rId92" display="www.merge-pkg.com"/>
    <hyperlink ref="C158" r:id="rId93" display="http://www.masterpet.net/"/>
    <hyperlink ref="C157" r:id="rId94" display="www.mam76.com"/>
    <hyperlink ref="C156" r:id="rId95" display="http://www.levenegy.com/"/>
    <hyperlink ref="C155" r:id="rId96" display="www.leadercompany-eg.com"/>
    <hyperlink ref="C154" r:id="rId97" display="www.thehairhouse.com"/>
    <hyperlink ref="C165" r:id="rId98" display="http://www.monaco-eg.com/"/>
    <hyperlink ref="C164" r:id="rId99" display="http://www.moderncanal.com/"/>
    <hyperlink ref="C166" r:id="rId100" display="http://www.monayabeauty.com/"/>
    <hyperlink ref="C163" r:id="rId101"/>
    <hyperlink ref="C168" r:id="rId102" display="www.oleomisr.com"/>
    <hyperlink ref="C167" r:id="rId103" display="www.nazih.com "/>
    <hyperlink ref="C169" r:id="rId104" display="http://www.premieregypt.com/"/>
    <hyperlink ref="C171" r:id="rId105"/>
    <hyperlink ref="C174" r:id="rId106"/>
    <hyperlink ref="C176" r:id="rId107" display="http://www.rcl-eg.com/"/>
    <hyperlink ref="C177" r:id="rId108" display="http://snsochem.com/"/>
    <hyperlink ref="C188" r:id="rId109" display="www.ykrcosmetics.com"/>
    <hyperlink ref="C186" r:id="rId110" display="http://www.viniegypt.com/"/>
    <hyperlink ref="C185" r:id="rId111" display="http://www.vegaesg.com/"/>
    <hyperlink ref="C190" r:id="rId112"/>
    <hyperlink ref="C192" r:id="rId113"/>
  </hyperlinks>
  <pageMargins left="0.25" right="0.25" top="0.75" bottom="0.75" header="0.3" footer="0.3"/>
  <pageSetup paperSize="9" scale="29" fitToHeight="0" orientation="portrait" r:id="rId114"/>
  <drawing r:id="rId1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0:D314"/>
  <sheetViews>
    <sheetView view="pageBreakPreview" topLeftCell="A79" zoomScale="40" zoomScaleNormal="60" zoomScaleSheetLayoutView="40" workbookViewId="0">
      <selection activeCell="A21" sqref="A21:D108"/>
    </sheetView>
  </sheetViews>
  <sheetFormatPr defaultRowHeight="27.75" x14ac:dyDescent="0.2"/>
  <cols>
    <col min="1" max="1" width="118.1640625" style="28" bestFit="1" customWidth="1"/>
    <col min="2" max="2" width="38.1640625" style="28" customWidth="1"/>
    <col min="3" max="3" width="161" style="28" customWidth="1"/>
    <col min="4" max="4" width="116.6640625" style="28" customWidth="1"/>
  </cols>
  <sheetData>
    <row r="20" spans="1:4" ht="27" x14ac:dyDescent="0.2">
      <c r="A20" s="47" t="s">
        <v>0</v>
      </c>
      <c r="B20" s="47" t="s">
        <v>1</v>
      </c>
      <c r="C20" s="47" t="s">
        <v>2</v>
      </c>
      <c r="D20" s="47" t="s">
        <v>660</v>
      </c>
    </row>
    <row r="21" spans="1:4" ht="36" x14ac:dyDescent="0.2">
      <c r="A21" s="38" t="s">
        <v>188</v>
      </c>
      <c r="B21" s="4" t="s">
        <v>207</v>
      </c>
      <c r="C21" s="5" t="s">
        <v>225</v>
      </c>
      <c r="D21" s="4" t="s">
        <v>244</v>
      </c>
    </row>
    <row r="22" spans="1:4" ht="36" x14ac:dyDescent="0.2">
      <c r="A22" s="38" t="s">
        <v>182</v>
      </c>
      <c r="B22" s="4" t="s">
        <v>207</v>
      </c>
      <c r="C22" s="5" t="s">
        <v>219</v>
      </c>
      <c r="D22" s="4" t="s">
        <v>244</v>
      </c>
    </row>
    <row r="23" spans="1:4" ht="36" x14ac:dyDescent="0.2">
      <c r="A23" s="56" t="s">
        <v>635</v>
      </c>
      <c r="B23" s="4" t="s">
        <v>214</v>
      </c>
      <c r="C23" s="5" t="s">
        <v>643</v>
      </c>
      <c r="D23" s="4" t="s">
        <v>542</v>
      </c>
    </row>
    <row r="24" spans="1:4" ht="36" x14ac:dyDescent="0.2">
      <c r="A24" s="56" t="s">
        <v>197</v>
      </c>
      <c r="B24" s="4" t="s">
        <v>214</v>
      </c>
      <c r="C24" s="5" t="s">
        <v>234</v>
      </c>
      <c r="D24" s="4" t="s">
        <v>244</v>
      </c>
    </row>
    <row r="25" spans="1:4" ht="36" x14ac:dyDescent="0.2">
      <c r="A25" s="56" t="s">
        <v>644</v>
      </c>
      <c r="B25" s="55" t="s">
        <v>470</v>
      </c>
      <c r="C25" s="5" t="s">
        <v>647</v>
      </c>
      <c r="D25" s="4" t="s">
        <v>542</v>
      </c>
    </row>
    <row r="26" spans="1:4" ht="108" x14ac:dyDescent="0.2">
      <c r="A26" s="57" t="s">
        <v>466</v>
      </c>
      <c r="B26" s="4" t="s">
        <v>470</v>
      </c>
      <c r="C26" s="5" t="s">
        <v>473</v>
      </c>
      <c r="D26" s="4" t="s">
        <v>578</v>
      </c>
    </row>
    <row r="27" spans="1:4" ht="36" x14ac:dyDescent="0.2">
      <c r="A27" s="38" t="s">
        <v>183</v>
      </c>
      <c r="B27" s="4" t="s">
        <v>208</v>
      </c>
      <c r="C27" s="5" t="s">
        <v>220</v>
      </c>
      <c r="D27" s="4" t="s">
        <v>244</v>
      </c>
    </row>
    <row r="28" spans="1:4" ht="72" x14ac:dyDescent="0.2">
      <c r="A28" s="38" t="s">
        <v>341</v>
      </c>
      <c r="B28" s="4" t="s">
        <v>208</v>
      </c>
      <c r="C28" s="5" t="s">
        <v>352</v>
      </c>
      <c r="D28" s="4" t="s">
        <v>242</v>
      </c>
    </row>
    <row r="29" spans="1:4" ht="72" x14ac:dyDescent="0.2">
      <c r="A29" s="38" t="s">
        <v>343</v>
      </c>
      <c r="B29" s="4" t="s">
        <v>208</v>
      </c>
      <c r="C29" s="5" t="s">
        <v>354</v>
      </c>
      <c r="D29" s="4" t="s">
        <v>242</v>
      </c>
    </row>
    <row r="30" spans="1:4" ht="36" x14ac:dyDescent="0.2">
      <c r="A30" s="38" t="s">
        <v>184</v>
      </c>
      <c r="B30" s="4" t="s">
        <v>209</v>
      </c>
      <c r="C30" s="5" t="s">
        <v>221</v>
      </c>
      <c r="D30" s="4" t="s">
        <v>245</v>
      </c>
    </row>
    <row r="31" spans="1:4" ht="36" x14ac:dyDescent="0.2">
      <c r="A31" s="38" t="s">
        <v>191</v>
      </c>
      <c r="B31" s="4" t="s">
        <v>209</v>
      </c>
      <c r="C31" s="5" t="s">
        <v>228</v>
      </c>
      <c r="D31" s="4" t="s">
        <v>244</v>
      </c>
    </row>
    <row r="32" spans="1:4" ht="36" x14ac:dyDescent="0.2">
      <c r="A32" s="56" t="s">
        <v>179</v>
      </c>
      <c r="B32" s="4" t="s">
        <v>205</v>
      </c>
      <c r="C32" s="5" t="s">
        <v>216</v>
      </c>
      <c r="D32" s="4" t="s">
        <v>243</v>
      </c>
    </row>
    <row r="33" spans="1:4" ht="36" x14ac:dyDescent="0.2">
      <c r="A33" s="56" t="s">
        <v>204</v>
      </c>
      <c r="B33" s="4" t="s">
        <v>205</v>
      </c>
      <c r="C33" s="5" t="s">
        <v>241</v>
      </c>
      <c r="D33" s="4" t="s">
        <v>255</v>
      </c>
    </row>
    <row r="34" spans="1:4" ht="36" x14ac:dyDescent="0.2">
      <c r="A34" s="56" t="s">
        <v>195</v>
      </c>
      <c r="B34" s="4" t="s">
        <v>205</v>
      </c>
      <c r="C34" s="5" t="s">
        <v>232</v>
      </c>
      <c r="D34" s="4" t="s">
        <v>249</v>
      </c>
    </row>
    <row r="35" spans="1:4" ht="36" x14ac:dyDescent="0.2">
      <c r="A35" s="56" t="s">
        <v>186</v>
      </c>
      <c r="B35" s="4" t="s">
        <v>205</v>
      </c>
      <c r="C35" s="5" t="s">
        <v>223</v>
      </c>
      <c r="D35" s="4" t="s">
        <v>244</v>
      </c>
    </row>
    <row r="36" spans="1:4" ht="36" x14ac:dyDescent="0.2">
      <c r="A36" s="56" t="s">
        <v>633</v>
      </c>
      <c r="B36" s="4" t="s">
        <v>634</v>
      </c>
      <c r="C36" s="5" t="s">
        <v>636</v>
      </c>
      <c r="D36" s="4" t="s">
        <v>637</v>
      </c>
    </row>
    <row r="37" spans="1:4" ht="36" x14ac:dyDescent="0.2">
      <c r="A37" s="56" t="s">
        <v>618</v>
      </c>
      <c r="B37" s="4" t="s">
        <v>205</v>
      </c>
      <c r="C37" s="5" t="s">
        <v>619</v>
      </c>
      <c r="D37" s="4" t="s">
        <v>620</v>
      </c>
    </row>
    <row r="38" spans="1:4" ht="36" x14ac:dyDescent="0.2">
      <c r="A38" s="56" t="s">
        <v>185</v>
      </c>
      <c r="B38" s="4" t="s">
        <v>205</v>
      </c>
      <c r="C38" s="5" t="s">
        <v>222</v>
      </c>
      <c r="D38" s="4" t="s">
        <v>246</v>
      </c>
    </row>
    <row r="39" spans="1:4" ht="36" x14ac:dyDescent="0.2">
      <c r="A39" s="56" t="s">
        <v>178</v>
      </c>
      <c r="B39" s="4" t="s">
        <v>205</v>
      </c>
      <c r="C39" s="5" t="s">
        <v>215</v>
      </c>
      <c r="D39" s="4" t="s">
        <v>242</v>
      </c>
    </row>
    <row r="40" spans="1:4" ht="36" x14ac:dyDescent="0.2">
      <c r="A40" s="56" t="s">
        <v>640</v>
      </c>
      <c r="B40" s="55" t="s">
        <v>205</v>
      </c>
      <c r="C40" s="5" t="s">
        <v>641</v>
      </c>
      <c r="D40" s="4" t="s">
        <v>642</v>
      </c>
    </row>
    <row r="41" spans="1:4" ht="36" x14ac:dyDescent="0.2">
      <c r="A41" s="57" t="s">
        <v>203</v>
      </c>
      <c r="B41" s="4" t="s">
        <v>205</v>
      </c>
      <c r="C41" s="5" t="s">
        <v>240</v>
      </c>
      <c r="D41" s="4" t="s">
        <v>254</v>
      </c>
    </row>
    <row r="42" spans="1:4" ht="36" x14ac:dyDescent="0.2">
      <c r="A42" s="38" t="s">
        <v>189</v>
      </c>
      <c r="B42" s="4" t="s">
        <v>205</v>
      </c>
      <c r="C42" s="5" t="s">
        <v>226</v>
      </c>
      <c r="D42" s="4" t="s">
        <v>244</v>
      </c>
    </row>
    <row r="43" spans="1:4" ht="36" x14ac:dyDescent="0.2">
      <c r="A43" s="38" t="s">
        <v>467</v>
      </c>
      <c r="B43" s="4" t="s">
        <v>471</v>
      </c>
      <c r="C43" s="5" t="s">
        <v>474</v>
      </c>
      <c r="D43" s="4" t="s">
        <v>593</v>
      </c>
    </row>
    <row r="44" spans="1:4" ht="36" x14ac:dyDescent="0.2">
      <c r="A44" s="38" t="s">
        <v>192</v>
      </c>
      <c r="B44" s="4" t="s">
        <v>211</v>
      </c>
      <c r="C44" s="5" t="s">
        <v>229</v>
      </c>
      <c r="D44" s="4" t="s">
        <v>169</v>
      </c>
    </row>
    <row r="45" spans="1:4" ht="36" x14ac:dyDescent="0.2">
      <c r="A45" s="38" t="s">
        <v>190</v>
      </c>
      <c r="B45" s="4" t="s">
        <v>113</v>
      </c>
      <c r="C45" s="5" t="s">
        <v>227</v>
      </c>
      <c r="D45" s="4" t="s">
        <v>244</v>
      </c>
    </row>
    <row r="46" spans="1:4" ht="36" x14ac:dyDescent="0.2">
      <c r="A46" s="38" t="s">
        <v>199</v>
      </c>
      <c r="B46" s="4" t="s">
        <v>113</v>
      </c>
      <c r="C46" s="5" t="s">
        <v>236</v>
      </c>
      <c r="D46" s="4" t="s">
        <v>252</v>
      </c>
    </row>
    <row r="47" spans="1:4" ht="36" x14ac:dyDescent="0.2">
      <c r="A47" s="38" t="s">
        <v>193</v>
      </c>
      <c r="B47" s="4" t="s">
        <v>211</v>
      </c>
      <c r="C47" s="5" t="s">
        <v>230</v>
      </c>
      <c r="D47" s="4" t="s">
        <v>248</v>
      </c>
    </row>
    <row r="48" spans="1:4" ht="36" x14ac:dyDescent="0.2">
      <c r="A48" s="38" t="s">
        <v>194</v>
      </c>
      <c r="B48" s="4" t="s">
        <v>212</v>
      </c>
      <c r="C48" s="5" t="s">
        <v>231</v>
      </c>
      <c r="D48" s="4" t="s">
        <v>169</v>
      </c>
    </row>
    <row r="49" spans="1:4" ht="36" x14ac:dyDescent="0.2">
      <c r="A49" s="38" t="s">
        <v>662</v>
      </c>
      <c r="B49" s="4" t="s">
        <v>212</v>
      </c>
      <c r="C49" s="5" t="s">
        <v>665</v>
      </c>
      <c r="D49" s="4" t="s">
        <v>173</v>
      </c>
    </row>
    <row r="50" spans="1:4" ht="36" x14ac:dyDescent="0.2">
      <c r="A50" s="38" t="s">
        <v>373</v>
      </c>
      <c r="B50" s="4" t="s">
        <v>212</v>
      </c>
      <c r="C50" s="5" t="s">
        <v>374</v>
      </c>
      <c r="D50" s="4" t="s">
        <v>169</v>
      </c>
    </row>
    <row r="51" spans="1:4" ht="36" x14ac:dyDescent="0.2">
      <c r="A51" s="38" t="s">
        <v>375</v>
      </c>
      <c r="B51" s="4" t="s">
        <v>376</v>
      </c>
      <c r="C51" s="5" t="s">
        <v>377</v>
      </c>
      <c r="D51" s="4" t="s">
        <v>249</v>
      </c>
    </row>
    <row r="52" spans="1:4" ht="36" x14ac:dyDescent="0.2">
      <c r="A52" s="38" t="s">
        <v>657</v>
      </c>
      <c r="B52" s="4" t="s">
        <v>376</v>
      </c>
      <c r="C52" s="5" t="s">
        <v>658</v>
      </c>
      <c r="D52" s="4" t="s">
        <v>659</v>
      </c>
    </row>
    <row r="53" spans="1:4" ht="36" x14ac:dyDescent="0.2">
      <c r="A53" s="38" t="s">
        <v>3</v>
      </c>
      <c r="B53" s="4" t="s">
        <v>19</v>
      </c>
      <c r="C53" s="5" t="s">
        <v>128</v>
      </c>
      <c r="D53" s="4" t="s">
        <v>583</v>
      </c>
    </row>
    <row r="54" spans="1:4" ht="36" x14ac:dyDescent="0.2">
      <c r="A54" s="38" t="s">
        <v>4</v>
      </c>
      <c r="B54" s="4" t="s">
        <v>19</v>
      </c>
      <c r="C54" s="5" t="s">
        <v>177</v>
      </c>
      <c r="D54" s="4" t="s">
        <v>561</v>
      </c>
    </row>
    <row r="55" spans="1:4" ht="36" x14ac:dyDescent="0.2">
      <c r="A55" s="38" t="s">
        <v>362</v>
      </c>
      <c r="B55" s="4" t="s">
        <v>19</v>
      </c>
      <c r="C55" s="5" t="s">
        <v>363</v>
      </c>
      <c r="D55" s="4" t="s">
        <v>364</v>
      </c>
    </row>
    <row r="56" spans="1:4" ht="36" x14ac:dyDescent="0.2">
      <c r="A56" s="38" t="s">
        <v>24</v>
      </c>
      <c r="B56" s="4" t="s">
        <v>19</v>
      </c>
      <c r="C56" s="5" t="s">
        <v>70</v>
      </c>
      <c r="D56" s="4" t="s">
        <v>162</v>
      </c>
    </row>
    <row r="57" spans="1:4" ht="72" x14ac:dyDescent="0.2">
      <c r="A57" s="38" t="s">
        <v>25</v>
      </c>
      <c r="B57" s="4" t="s">
        <v>19</v>
      </c>
      <c r="C57" s="5"/>
      <c r="D57" s="4" t="s">
        <v>139</v>
      </c>
    </row>
    <row r="58" spans="1:4" ht="36" x14ac:dyDescent="0.2">
      <c r="A58" s="38" t="s">
        <v>607</v>
      </c>
      <c r="B58" s="4" t="s">
        <v>19</v>
      </c>
      <c r="C58" s="41"/>
      <c r="D58" s="7" t="s">
        <v>542</v>
      </c>
    </row>
    <row r="59" spans="1:4" ht="36" x14ac:dyDescent="0.2">
      <c r="A59" s="38" t="s">
        <v>26</v>
      </c>
      <c r="B59" s="4" t="s">
        <v>19</v>
      </c>
      <c r="C59" s="5" t="s">
        <v>71</v>
      </c>
      <c r="D59" s="4" t="s">
        <v>143</v>
      </c>
    </row>
    <row r="60" spans="1:4" ht="83.25" x14ac:dyDescent="0.2">
      <c r="A60" s="38" t="s">
        <v>617</v>
      </c>
      <c r="B60" s="4" t="s">
        <v>19</v>
      </c>
      <c r="C60" s="54" t="s">
        <v>624</v>
      </c>
      <c r="D60" s="7" t="s">
        <v>542</v>
      </c>
    </row>
    <row r="61" spans="1:4" ht="36" x14ac:dyDescent="0.2">
      <c r="A61" s="38" t="s">
        <v>483</v>
      </c>
      <c r="B61" s="4" t="s">
        <v>19</v>
      </c>
      <c r="C61" s="5" t="s">
        <v>511</v>
      </c>
      <c r="D61" s="4" t="s">
        <v>328</v>
      </c>
    </row>
    <row r="62" spans="1:4" ht="36" x14ac:dyDescent="0.2">
      <c r="A62" s="38" t="s">
        <v>380</v>
      </c>
      <c r="B62" s="4" t="s">
        <v>19</v>
      </c>
      <c r="C62" s="5" t="s">
        <v>381</v>
      </c>
      <c r="D62" s="4"/>
    </row>
    <row r="63" spans="1:4" ht="36" x14ac:dyDescent="0.2">
      <c r="A63" s="38" t="s">
        <v>28</v>
      </c>
      <c r="B63" s="4" t="s">
        <v>19</v>
      </c>
      <c r="C63" s="5" t="s">
        <v>72</v>
      </c>
      <c r="D63" s="4" t="s">
        <v>167</v>
      </c>
    </row>
    <row r="64" spans="1:4" ht="36" x14ac:dyDescent="0.2">
      <c r="A64" s="38" t="s">
        <v>382</v>
      </c>
      <c r="B64" s="4" t="s">
        <v>19</v>
      </c>
      <c r="C64" s="5" t="s">
        <v>73</v>
      </c>
      <c r="D64" s="4" t="s">
        <v>584</v>
      </c>
    </row>
    <row r="65" spans="1:4" ht="36" x14ac:dyDescent="0.2">
      <c r="A65" s="38" t="s">
        <v>5</v>
      </c>
      <c r="B65" s="4" t="s">
        <v>19</v>
      </c>
      <c r="C65" s="5" t="s">
        <v>116</v>
      </c>
      <c r="D65" s="4" t="s">
        <v>117</v>
      </c>
    </row>
    <row r="66" spans="1:4" ht="36" x14ac:dyDescent="0.2">
      <c r="A66" s="38" t="s">
        <v>30</v>
      </c>
      <c r="B66" s="4" t="s">
        <v>19</v>
      </c>
      <c r="C66" s="5" t="s">
        <v>168</v>
      </c>
      <c r="D66" s="4" t="s">
        <v>166</v>
      </c>
    </row>
    <row r="67" spans="1:4" ht="36" x14ac:dyDescent="0.2">
      <c r="A67" s="38" t="s">
        <v>7</v>
      </c>
      <c r="B67" s="4" t="s">
        <v>19</v>
      </c>
      <c r="C67" s="5" t="s">
        <v>76</v>
      </c>
      <c r="D67" s="4" t="s">
        <v>164</v>
      </c>
    </row>
    <row r="68" spans="1:4" ht="36" x14ac:dyDescent="0.2">
      <c r="A68" s="38" t="s">
        <v>34</v>
      </c>
      <c r="B68" s="4" t="s">
        <v>19</v>
      </c>
      <c r="C68" s="5" t="s">
        <v>77</v>
      </c>
      <c r="D68" s="4" t="s">
        <v>115</v>
      </c>
    </row>
    <row r="69" spans="1:4" ht="36" x14ac:dyDescent="0.2">
      <c r="A69" s="38" t="s">
        <v>8</v>
      </c>
      <c r="B69" s="4" t="s">
        <v>19</v>
      </c>
      <c r="C69" s="5"/>
      <c r="D69" s="4" t="s">
        <v>143</v>
      </c>
    </row>
    <row r="70" spans="1:4" ht="72" x14ac:dyDescent="0.2">
      <c r="A70" s="38" t="s">
        <v>35</v>
      </c>
      <c r="B70" s="4" t="s">
        <v>19</v>
      </c>
      <c r="C70" s="5" t="s">
        <v>176</v>
      </c>
      <c r="D70" s="4" t="s">
        <v>161</v>
      </c>
    </row>
    <row r="71" spans="1:4" ht="36" x14ac:dyDescent="0.2">
      <c r="A71" s="38" t="s">
        <v>489</v>
      </c>
      <c r="B71" s="4" t="s">
        <v>19</v>
      </c>
      <c r="C71" s="5" t="s">
        <v>517</v>
      </c>
      <c r="D71" s="4" t="s">
        <v>162</v>
      </c>
    </row>
    <row r="72" spans="1:4" ht="36" x14ac:dyDescent="0.2">
      <c r="A72" s="38" t="s">
        <v>36</v>
      </c>
      <c r="B72" s="4" t="s">
        <v>19</v>
      </c>
      <c r="C72" s="5" t="s">
        <v>78</v>
      </c>
      <c r="D72" s="4" t="s">
        <v>162</v>
      </c>
    </row>
    <row r="73" spans="1:4" ht="409.5" x14ac:dyDescent="0.2">
      <c r="A73" s="38" t="s">
        <v>543</v>
      </c>
      <c r="B73" s="4" t="s">
        <v>19</v>
      </c>
      <c r="C73" s="5" t="s">
        <v>538</v>
      </c>
      <c r="D73" s="4" t="s">
        <v>359</v>
      </c>
    </row>
    <row r="74" spans="1:4" ht="36" x14ac:dyDescent="0.2">
      <c r="A74" s="38" t="s">
        <v>9</v>
      </c>
      <c r="B74" s="4" t="s">
        <v>19</v>
      </c>
      <c r="C74" s="5" t="s">
        <v>82</v>
      </c>
      <c r="D74" s="4" t="s">
        <v>164</v>
      </c>
    </row>
    <row r="75" spans="1:4" ht="36" x14ac:dyDescent="0.2">
      <c r="A75" s="38" t="s">
        <v>383</v>
      </c>
      <c r="B75" s="4" t="s">
        <v>19</v>
      </c>
      <c r="C75" s="5"/>
      <c r="D75" s="4" t="s">
        <v>169</v>
      </c>
    </row>
    <row r="76" spans="1:4" ht="36" x14ac:dyDescent="0.2">
      <c r="A76" s="38" t="s">
        <v>41</v>
      </c>
      <c r="B76" s="4" t="s">
        <v>19</v>
      </c>
      <c r="C76" s="5" t="s">
        <v>84</v>
      </c>
      <c r="D76" s="4" t="s">
        <v>169</v>
      </c>
    </row>
    <row r="77" spans="1:4" ht="36" x14ac:dyDescent="0.2">
      <c r="A77" s="38" t="s">
        <v>10</v>
      </c>
      <c r="B77" s="4" t="s">
        <v>19</v>
      </c>
      <c r="C77" s="5"/>
      <c r="D77" s="4" t="s">
        <v>164</v>
      </c>
    </row>
    <row r="78" spans="1:4" ht="36" x14ac:dyDescent="0.2">
      <c r="A78" s="38" t="s">
        <v>384</v>
      </c>
      <c r="B78" s="4" t="s">
        <v>19</v>
      </c>
      <c r="C78" s="5"/>
      <c r="D78" s="4" t="s">
        <v>169</v>
      </c>
    </row>
    <row r="79" spans="1:4" ht="36" x14ac:dyDescent="0.2">
      <c r="A79" s="38" t="s">
        <v>615</v>
      </c>
      <c r="B79" s="4" t="s">
        <v>19</v>
      </c>
      <c r="C79" s="5" t="s">
        <v>622</v>
      </c>
      <c r="D79" s="7" t="s">
        <v>542</v>
      </c>
    </row>
    <row r="80" spans="1:4" ht="36" x14ac:dyDescent="0.2">
      <c r="A80" s="38" t="s">
        <v>403</v>
      </c>
      <c r="B80" s="4" t="s">
        <v>19</v>
      </c>
      <c r="C80" s="5" t="s">
        <v>404</v>
      </c>
      <c r="D80" s="4" t="s">
        <v>166</v>
      </c>
    </row>
    <row r="81" spans="1:4" ht="36" x14ac:dyDescent="0.2">
      <c r="A81" s="38" t="s">
        <v>385</v>
      </c>
      <c r="B81" s="4" t="s">
        <v>19</v>
      </c>
      <c r="C81" s="5" t="s">
        <v>386</v>
      </c>
      <c r="D81" s="4" t="s">
        <v>124</v>
      </c>
    </row>
    <row r="82" spans="1:4" ht="36" x14ac:dyDescent="0.2">
      <c r="A82" s="38" t="s">
        <v>12</v>
      </c>
      <c r="B82" s="4" t="s">
        <v>19</v>
      </c>
      <c r="C82" s="5" t="s">
        <v>88</v>
      </c>
      <c r="D82" s="4" t="s">
        <v>170</v>
      </c>
    </row>
    <row r="83" spans="1:4" ht="36" x14ac:dyDescent="0.2">
      <c r="A83" s="38" t="s">
        <v>387</v>
      </c>
      <c r="B83" s="4" t="s">
        <v>19</v>
      </c>
      <c r="C83" s="5" t="s">
        <v>388</v>
      </c>
      <c r="D83" s="4" t="s">
        <v>561</v>
      </c>
    </row>
    <row r="84" spans="1:4" ht="36" x14ac:dyDescent="0.2">
      <c r="A84" s="38" t="s">
        <v>485</v>
      </c>
      <c r="B84" s="4" t="s">
        <v>19</v>
      </c>
      <c r="C84" s="5" t="s">
        <v>513</v>
      </c>
      <c r="D84" s="4" t="s">
        <v>173</v>
      </c>
    </row>
    <row r="85" spans="1:4" ht="36" x14ac:dyDescent="0.2">
      <c r="A85" s="38" t="s">
        <v>392</v>
      </c>
      <c r="B85" s="4" t="s">
        <v>19</v>
      </c>
      <c r="C85" s="5" t="s">
        <v>90</v>
      </c>
      <c r="D85" s="4" t="s">
        <v>563</v>
      </c>
    </row>
    <row r="86" spans="1:4" ht="36" x14ac:dyDescent="0.2">
      <c r="A86" s="38" t="s">
        <v>48</v>
      </c>
      <c r="B86" s="4" t="s">
        <v>19</v>
      </c>
      <c r="C86" s="5" t="s">
        <v>93</v>
      </c>
      <c r="D86" s="4" t="s">
        <v>172</v>
      </c>
    </row>
    <row r="87" spans="1:4" ht="36" x14ac:dyDescent="0.2">
      <c r="A87" s="38" t="s">
        <v>49</v>
      </c>
      <c r="B87" s="4" t="s">
        <v>19</v>
      </c>
      <c r="C87" s="5" t="s">
        <v>94</v>
      </c>
      <c r="D87" s="4" t="s">
        <v>171</v>
      </c>
    </row>
    <row r="88" spans="1:4" ht="36" x14ac:dyDescent="0.2">
      <c r="A88" s="38" t="s">
        <v>496</v>
      </c>
      <c r="B88" s="4" t="s">
        <v>19</v>
      </c>
      <c r="C88" s="5" t="s">
        <v>524</v>
      </c>
      <c r="D88" s="4" t="s">
        <v>533</v>
      </c>
    </row>
    <row r="89" spans="1:4" ht="36" x14ac:dyDescent="0.2">
      <c r="A89" s="38" t="s">
        <v>57</v>
      </c>
      <c r="B89" s="4" t="s">
        <v>19</v>
      </c>
      <c r="C89" s="5" t="s">
        <v>99</v>
      </c>
      <c r="D89" s="4" t="s">
        <v>561</v>
      </c>
    </row>
    <row r="90" spans="1:4" ht="36" x14ac:dyDescent="0.2">
      <c r="A90" s="38" t="s">
        <v>545</v>
      </c>
      <c r="B90" s="4" t="s">
        <v>19</v>
      </c>
      <c r="C90" s="5" t="s">
        <v>540</v>
      </c>
      <c r="D90" s="4" t="s">
        <v>542</v>
      </c>
    </row>
    <row r="91" spans="1:4" ht="36" x14ac:dyDescent="0.2">
      <c r="A91" s="38" t="s">
        <v>17</v>
      </c>
      <c r="B91" s="4" t="s">
        <v>19</v>
      </c>
      <c r="C91" s="5" t="s">
        <v>121</v>
      </c>
      <c r="D91" s="4" t="s">
        <v>547</v>
      </c>
    </row>
    <row r="92" spans="1:4" ht="36" x14ac:dyDescent="0.2">
      <c r="A92" s="38" t="s">
        <v>61</v>
      </c>
      <c r="B92" s="4" t="s">
        <v>19</v>
      </c>
      <c r="C92" s="5" t="s">
        <v>102</v>
      </c>
      <c r="D92" s="4" t="s">
        <v>164</v>
      </c>
    </row>
    <row r="93" spans="1:4" ht="36" x14ac:dyDescent="0.2">
      <c r="A93" s="38" t="s">
        <v>60</v>
      </c>
      <c r="B93" s="4" t="s">
        <v>19</v>
      </c>
      <c r="C93" s="5" t="s">
        <v>175</v>
      </c>
      <c r="D93" s="4" t="s">
        <v>115</v>
      </c>
    </row>
    <row r="94" spans="1:4" ht="36" x14ac:dyDescent="0.2">
      <c r="A94" s="38" t="s">
        <v>126</v>
      </c>
      <c r="B94" s="4" t="s">
        <v>19</v>
      </c>
      <c r="C94" s="5" t="s">
        <v>125</v>
      </c>
      <c r="D94" s="4" t="s">
        <v>173</v>
      </c>
    </row>
    <row r="95" spans="1:4" ht="36" x14ac:dyDescent="0.2">
      <c r="A95" s="38" t="s">
        <v>18</v>
      </c>
      <c r="B95" s="4" t="s">
        <v>19</v>
      </c>
      <c r="C95" s="5" t="s">
        <v>104</v>
      </c>
      <c r="D95" s="4" t="s">
        <v>166</v>
      </c>
    </row>
    <row r="96" spans="1:4" ht="36" x14ac:dyDescent="0.2">
      <c r="A96" s="38" t="s">
        <v>63</v>
      </c>
      <c r="B96" s="4" t="s">
        <v>19</v>
      </c>
      <c r="C96" s="5" t="s">
        <v>105</v>
      </c>
      <c r="D96" s="4" t="s">
        <v>589</v>
      </c>
    </row>
    <row r="97" spans="1:4" ht="36" x14ac:dyDescent="0.2">
      <c r="A97" s="38" t="s">
        <v>464</v>
      </c>
      <c r="B97" s="4" t="s">
        <v>19</v>
      </c>
      <c r="C97" s="5" t="s">
        <v>465</v>
      </c>
      <c r="D97" s="4" t="s">
        <v>162</v>
      </c>
    </row>
    <row r="98" spans="1:4" ht="36" x14ac:dyDescent="0.2">
      <c r="A98" s="38" t="s">
        <v>501</v>
      </c>
      <c r="B98" s="4" t="s">
        <v>19</v>
      </c>
      <c r="C98" s="5" t="s">
        <v>529</v>
      </c>
      <c r="D98" s="4" t="s">
        <v>173</v>
      </c>
    </row>
    <row r="99" spans="1:4" ht="36" x14ac:dyDescent="0.2">
      <c r="A99" s="38" t="s">
        <v>616</v>
      </c>
      <c r="B99" s="4" t="s">
        <v>19</v>
      </c>
      <c r="C99" s="5" t="s">
        <v>623</v>
      </c>
      <c r="D99" s="7" t="s">
        <v>542</v>
      </c>
    </row>
    <row r="100" spans="1:4" ht="36" x14ac:dyDescent="0.2">
      <c r="A100" s="38" t="s">
        <v>110</v>
      </c>
      <c r="B100" s="4" t="s">
        <v>19</v>
      </c>
      <c r="C100" s="5" t="s">
        <v>111</v>
      </c>
      <c r="D100" s="4" t="s">
        <v>165</v>
      </c>
    </row>
    <row r="101" spans="1:4" ht="36" x14ac:dyDescent="0.2">
      <c r="A101" s="38" t="s">
        <v>64</v>
      </c>
      <c r="B101" s="4" t="s">
        <v>19</v>
      </c>
      <c r="C101" s="5" t="s">
        <v>106</v>
      </c>
      <c r="D101" s="4" t="s">
        <v>561</v>
      </c>
    </row>
    <row r="102" spans="1:4" ht="36" x14ac:dyDescent="0.2">
      <c r="A102" s="38" t="s">
        <v>614</v>
      </c>
      <c r="B102" s="4" t="s">
        <v>19</v>
      </c>
      <c r="C102" s="5" t="s">
        <v>621</v>
      </c>
      <c r="D102" s="7" t="s">
        <v>542</v>
      </c>
    </row>
    <row r="103" spans="1:4" ht="36" x14ac:dyDescent="0.2">
      <c r="A103" s="38" t="s">
        <v>609</v>
      </c>
      <c r="B103" s="4" t="s">
        <v>19</v>
      </c>
      <c r="C103" s="5" t="s">
        <v>605</v>
      </c>
      <c r="D103" s="7" t="s">
        <v>255</v>
      </c>
    </row>
    <row r="104" spans="1:4" ht="70.5" x14ac:dyDescent="0.2">
      <c r="A104" s="38" t="s">
        <v>499</v>
      </c>
      <c r="B104" s="4" t="s">
        <v>19</v>
      </c>
      <c r="C104" s="5" t="s">
        <v>527</v>
      </c>
      <c r="D104" s="4" t="s">
        <v>592</v>
      </c>
    </row>
    <row r="105" spans="1:4" ht="36" x14ac:dyDescent="0.2">
      <c r="A105" s="38" t="s">
        <v>66</v>
      </c>
      <c r="B105" s="4" t="s">
        <v>19</v>
      </c>
      <c r="C105" s="5" t="s">
        <v>108</v>
      </c>
      <c r="D105" s="4" t="s">
        <v>163</v>
      </c>
    </row>
    <row r="106" spans="1:4" ht="36" x14ac:dyDescent="0.2">
      <c r="A106" s="38" t="s">
        <v>611</v>
      </c>
      <c r="B106" s="4" t="s">
        <v>19</v>
      </c>
      <c r="C106" s="5" t="s">
        <v>613</v>
      </c>
      <c r="D106" s="7" t="s">
        <v>255</v>
      </c>
    </row>
    <row r="107" spans="1:4" ht="36" x14ac:dyDescent="0.2">
      <c r="A107" s="38" t="s">
        <v>548</v>
      </c>
      <c r="B107" s="4" t="s">
        <v>19</v>
      </c>
      <c r="C107" s="5" t="s">
        <v>521</v>
      </c>
      <c r="D107" s="4" t="s">
        <v>255</v>
      </c>
    </row>
    <row r="108" spans="1:4" ht="180" x14ac:dyDescent="0.2">
      <c r="A108" s="38" t="s">
        <v>628</v>
      </c>
      <c r="B108" s="4" t="s">
        <v>627</v>
      </c>
      <c r="C108" s="5" t="s">
        <v>667</v>
      </c>
      <c r="D108" s="4" t="s">
        <v>626</v>
      </c>
    </row>
    <row r="109" spans="1:4" ht="22.5" customHeight="1" x14ac:dyDescent="0.2">
      <c r="A109" s="21"/>
      <c r="B109" s="22"/>
      <c r="C109" s="23"/>
      <c r="D109" s="23"/>
    </row>
    <row r="110" spans="1:4" ht="22.5" customHeight="1" x14ac:dyDescent="0.2">
      <c r="A110" s="21"/>
      <c r="B110" s="22"/>
      <c r="C110" s="23"/>
      <c r="D110" s="23"/>
    </row>
    <row r="111" spans="1:4" ht="25.5" customHeight="1" x14ac:dyDescent="0.2">
      <c r="A111" s="21"/>
      <c r="B111" s="22"/>
      <c r="C111" s="23"/>
      <c r="D111" s="24"/>
    </row>
    <row r="112" spans="1:4" ht="22.5" customHeight="1" x14ac:dyDescent="0.2">
      <c r="A112" s="21"/>
      <c r="B112" s="22"/>
      <c r="C112" s="23"/>
      <c r="D112" s="23"/>
    </row>
    <row r="113" spans="1:4" ht="22.5" customHeight="1" x14ac:dyDescent="0.2">
      <c r="A113" s="21"/>
      <c r="B113" s="22"/>
      <c r="C113" s="23"/>
      <c r="D113" s="23"/>
    </row>
    <row r="114" spans="1:4" ht="22.5" customHeight="1" x14ac:dyDescent="0.2">
      <c r="A114" s="21"/>
      <c r="B114" s="22"/>
      <c r="C114" s="23"/>
      <c r="D114" s="23"/>
    </row>
    <row r="115" spans="1:4" ht="22.5" customHeight="1" x14ac:dyDescent="0.2">
      <c r="A115" s="21"/>
      <c r="B115" s="22"/>
      <c r="C115" s="23"/>
      <c r="D115" s="23"/>
    </row>
    <row r="116" spans="1:4" ht="25.5" customHeight="1" x14ac:dyDescent="0.2">
      <c r="A116" s="21"/>
      <c r="B116" s="22"/>
      <c r="C116" s="23"/>
      <c r="D116" s="24"/>
    </row>
    <row r="117" spans="1:4" ht="25.5" customHeight="1" x14ac:dyDescent="0.2">
      <c r="A117" s="21"/>
      <c r="B117" s="22"/>
      <c r="C117" s="23"/>
      <c r="D117" s="24"/>
    </row>
    <row r="118" spans="1:4" ht="25.5" customHeight="1" x14ac:dyDescent="0.2">
      <c r="A118" s="21"/>
      <c r="B118" s="22"/>
      <c r="C118" s="23"/>
      <c r="D118" s="24"/>
    </row>
    <row r="119" spans="1:4" ht="22.5" customHeight="1" x14ac:dyDescent="0.2">
      <c r="A119" s="21"/>
      <c r="B119" s="20"/>
      <c r="C119" s="23"/>
      <c r="D119" s="23"/>
    </row>
    <row r="120" spans="1:4" ht="25.5" customHeight="1" x14ac:dyDescent="0.2">
      <c r="A120" s="21"/>
      <c r="B120" s="20"/>
      <c r="C120" s="23"/>
      <c r="D120" s="24"/>
    </row>
    <row r="121" spans="1:4" ht="22.5" customHeight="1" x14ac:dyDescent="0.2">
      <c r="A121" s="21"/>
      <c r="B121" s="20"/>
      <c r="C121" s="23"/>
      <c r="D121" s="23"/>
    </row>
    <row r="122" spans="1:4" ht="22.5" customHeight="1" x14ac:dyDescent="0.2">
      <c r="A122" s="21"/>
      <c r="B122" s="20"/>
      <c r="C122" s="23"/>
      <c r="D122" s="23"/>
    </row>
    <row r="123" spans="1:4" ht="22.5" customHeight="1" x14ac:dyDescent="0.2">
      <c r="A123" s="21"/>
      <c r="B123" s="20"/>
      <c r="C123" s="23"/>
      <c r="D123" s="23"/>
    </row>
    <row r="124" spans="1:4" ht="22.5" customHeight="1" x14ac:dyDescent="0.2">
      <c r="A124" s="21"/>
      <c r="B124" s="20"/>
      <c r="C124" s="23"/>
      <c r="D124" s="23"/>
    </row>
    <row r="125" spans="1:4" ht="22.5" customHeight="1" x14ac:dyDescent="0.2">
      <c r="A125" s="21"/>
      <c r="B125" s="20"/>
      <c r="C125" s="23"/>
      <c r="D125" s="23"/>
    </row>
    <row r="126" spans="1:4" ht="25.5" customHeight="1" x14ac:dyDescent="0.2">
      <c r="A126" s="21"/>
      <c r="B126" s="20"/>
      <c r="C126" s="23"/>
      <c r="D126" s="24"/>
    </row>
    <row r="127" spans="1:4" ht="25.5" customHeight="1" x14ac:dyDescent="0.2">
      <c r="A127" s="21"/>
      <c r="B127" s="20"/>
      <c r="C127" s="23"/>
      <c r="D127" s="24"/>
    </row>
    <row r="128" spans="1:4" ht="22.5" customHeight="1" x14ac:dyDescent="0.2">
      <c r="A128" s="21"/>
      <c r="B128" s="20"/>
      <c r="C128" s="23"/>
      <c r="D128" s="23"/>
    </row>
    <row r="129" spans="1:4" ht="22.5" customHeight="1" x14ac:dyDescent="0.2">
      <c r="A129" s="21"/>
      <c r="B129" s="20"/>
      <c r="C129" s="23"/>
      <c r="D129" s="23"/>
    </row>
    <row r="130" spans="1:4" ht="22.5" customHeight="1" x14ac:dyDescent="0.2">
      <c r="A130" s="21"/>
      <c r="B130" s="20"/>
      <c r="C130" s="23"/>
      <c r="D130" s="23"/>
    </row>
    <row r="131" spans="1:4" ht="22.5" customHeight="1" x14ac:dyDescent="0.2">
      <c r="A131" s="21"/>
      <c r="B131" s="20"/>
      <c r="C131" s="23"/>
      <c r="D131" s="23"/>
    </row>
    <row r="132" spans="1:4" ht="22.5" customHeight="1" x14ac:dyDescent="0.2">
      <c r="A132" s="21"/>
      <c r="B132" s="20"/>
      <c r="C132" s="23"/>
      <c r="D132" s="23"/>
    </row>
    <row r="133" spans="1:4" ht="22.5" customHeight="1" x14ac:dyDescent="0.2">
      <c r="A133" s="21"/>
      <c r="B133" s="20"/>
      <c r="C133" s="23"/>
      <c r="D133" s="23"/>
    </row>
    <row r="134" spans="1:4" ht="22.5" customHeight="1" x14ac:dyDescent="0.2">
      <c r="A134" s="21"/>
      <c r="B134" s="20"/>
      <c r="C134" s="23"/>
      <c r="D134" s="23"/>
    </row>
    <row r="135" spans="1:4" ht="22.5" customHeight="1" x14ac:dyDescent="0.2">
      <c r="A135" s="21"/>
      <c r="B135" s="25"/>
      <c r="C135" s="23"/>
      <c r="D135" s="23"/>
    </row>
    <row r="136" spans="1:4" ht="22.5" customHeight="1" x14ac:dyDescent="0.2">
      <c r="A136" s="21"/>
      <c r="B136" s="25"/>
      <c r="C136" s="23"/>
      <c r="D136" s="23"/>
    </row>
    <row r="137" spans="1:4" ht="22.5" customHeight="1" x14ac:dyDescent="0.2">
      <c r="A137" s="21"/>
      <c r="B137" s="20"/>
      <c r="C137" s="23"/>
      <c r="D137" s="23"/>
    </row>
    <row r="138" spans="1:4" ht="22.5" customHeight="1" x14ac:dyDescent="0.2">
      <c r="A138" s="21"/>
      <c r="B138" s="20"/>
      <c r="C138" s="23"/>
      <c r="D138" s="23"/>
    </row>
    <row r="139" spans="1:4" ht="22.5" customHeight="1" x14ac:dyDescent="0.2">
      <c r="A139" s="21"/>
      <c r="B139" s="20"/>
      <c r="C139" s="23"/>
      <c r="D139" s="23"/>
    </row>
    <row r="140" spans="1:4" ht="22.5" customHeight="1" x14ac:dyDescent="0.2">
      <c r="A140" s="21"/>
      <c r="B140" s="20"/>
      <c r="C140" s="23"/>
      <c r="D140" s="23"/>
    </row>
    <row r="141" spans="1:4" ht="22.5" customHeight="1" x14ac:dyDescent="0.2">
      <c r="A141" s="21"/>
      <c r="B141" s="20"/>
      <c r="C141" s="23"/>
      <c r="D141" s="23"/>
    </row>
    <row r="142" spans="1:4" ht="22.5" customHeight="1" x14ac:dyDescent="0.2">
      <c r="A142" s="21"/>
      <c r="B142" s="20"/>
      <c r="C142" s="23"/>
      <c r="D142" s="23"/>
    </row>
    <row r="143" spans="1:4" ht="22.5" customHeight="1" x14ac:dyDescent="0.2">
      <c r="A143" s="21"/>
      <c r="B143" s="20"/>
      <c r="C143" s="23"/>
      <c r="D143" s="23"/>
    </row>
    <row r="144" spans="1:4" ht="25.5" customHeight="1" x14ac:dyDescent="0.2">
      <c r="A144" s="21"/>
      <c r="B144" s="20"/>
      <c r="C144" s="23"/>
      <c r="D144" s="24"/>
    </row>
    <row r="145" spans="1:4" ht="22.5" customHeight="1" x14ac:dyDescent="0.2">
      <c r="A145" s="21"/>
      <c r="B145" s="20"/>
      <c r="C145" s="23"/>
      <c r="D145" s="23"/>
    </row>
    <row r="146" spans="1:4" ht="22.5" customHeight="1" x14ac:dyDescent="0.2">
      <c r="A146" s="21"/>
      <c r="B146" s="20"/>
      <c r="C146" s="23"/>
      <c r="D146" s="23"/>
    </row>
    <row r="147" spans="1:4" ht="22.5" customHeight="1" x14ac:dyDescent="0.2">
      <c r="A147" s="21"/>
      <c r="B147" s="20"/>
      <c r="C147" s="23"/>
      <c r="D147" s="23"/>
    </row>
    <row r="148" spans="1:4" ht="25.5" customHeight="1" x14ac:dyDescent="0.2">
      <c r="A148" s="21"/>
      <c r="B148" s="20"/>
      <c r="C148" s="23"/>
      <c r="D148" s="24"/>
    </row>
    <row r="149" spans="1:4" ht="22.5" customHeight="1" x14ac:dyDescent="0.2">
      <c r="A149" s="21"/>
      <c r="B149" s="20"/>
      <c r="C149" s="23"/>
      <c r="D149" s="23"/>
    </row>
    <row r="150" spans="1:4" ht="22.5" customHeight="1" x14ac:dyDescent="0.2">
      <c r="A150" s="21"/>
      <c r="B150" s="20"/>
      <c r="C150" s="23"/>
      <c r="D150" s="23"/>
    </row>
    <row r="151" spans="1:4" ht="25.5" customHeight="1" x14ac:dyDescent="0.2">
      <c r="A151" s="21"/>
      <c r="B151" s="20"/>
      <c r="C151" s="23"/>
      <c r="D151" s="24"/>
    </row>
    <row r="152" spans="1:4" ht="22.5" customHeight="1" x14ac:dyDescent="0.2">
      <c r="A152" s="21"/>
      <c r="B152" s="20"/>
      <c r="C152" s="23"/>
      <c r="D152" s="23"/>
    </row>
    <row r="153" spans="1:4" ht="22.5" customHeight="1" x14ac:dyDescent="0.2">
      <c r="A153" s="21"/>
      <c r="B153" s="20"/>
      <c r="C153" s="23"/>
      <c r="D153" s="23"/>
    </row>
    <row r="154" spans="1:4" ht="22.5" customHeight="1" x14ac:dyDescent="0.2">
      <c r="A154" s="21"/>
      <c r="B154" s="20"/>
      <c r="C154" s="23"/>
      <c r="D154" s="23"/>
    </row>
    <row r="155" spans="1:4" ht="22.5" customHeight="1" x14ac:dyDescent="0.2">
      <c r="A155" s="21"/>
      <c r="B155" s="20"/>
      <c r="C155" s="23"/>
      <c r="D155" s="23"/>
    </row>
    <row r="156" spans="1:4" ht="22.5" customHeight="1" x14ac:dyDescent="0.2">
      <c r="A156" s="21"/>
      <c r="B156" s="20"/>
      <c r="C156" s="23"/>
      <c r="D156" s="23"/>
    </row>
    <row r="157" spans="1:4" ht="25.5" customHeight="1" x14ac:dyDescent="0.2">
      <c r="A157" s="21"/>
      <c r="B157" s="20"/>
      <c r="C157" s="23"/>
      <c r="D157" s="24"/>
    </row>
    <row r="158" spans="1:4" ht="22.5" customHeight="1" x14ac:dyDescent="0.2">
      <c r="A158" s="21"/>
      <c r="B158" s="20"/>
      <c r="C158" s="23"/>
      <c r="D158" s="23"/>
    </row>
    <row r="159" spans="1:4" ht="22.5" customHeight="1" x14ac:dyDescent="0.2">
      <c r="A159" s="21"/>
      <c r="B159" s="20"/>
      <c r="C159" s="23"/>
      <c r="D159" s="23"/>
    </row>
    <row r="160" spans="1:4" ht="22.5" customHeight="1" x14ac:dyDescent="0.2">
      <c r="A160" s="21"/>
      <c r="B160" s="20"/>
      <c r="C160" s="23"/>
      <c r="D160" s="23"/>
    </row>
    <row r="161" spans="1:4" ht="22.5" customHeight="1" x14ac:dyDescent="0.2">
      <c r="A161" s="21"/>
      <c r="B161" s="20"/>
      <c r="C161" s="23"/>
      <c r="D161" s="23"/>
    </row>
    <row r="162" spans="1:4" ht="22.5" customHeight="1" x14ac:dyDescent="0.2">
      <c r="A162" s="21"/>
      <c r="B162" s="20"/>
      <c r="C162" s="23"/>
      <c r="D162" s="23"/>
    </row>
    <row r="163" spans="1:4" ht="22.5" customHeight="1" x14ac:dyDescent="0.2">
      <c r="A163" s="21"/>
      <c r="B163" s="20"/>
      <c r="C163" s="23"/>
      <c r="D163" s="23"/>
    </row>
    <row r="164" spans="1:4" ht="22.5" customHeight="1" x14ac:dyDescent="0.2">
      <c r="A164" s="21"/>
      <c r="B164" s="20"/>
      <c r="C164" s="23"/>
      <c r="D164" s="23"/>
    </row>
    <row r="165" spans="1:4" ht="22.5" customHeight="1" x14ac:dyDescent="0.2">
      <c r="A165" s="21"/>
      <c r="B165" s="20"/>
      <c r="C165" s="23"/>
      <c r="D165" s="23"/>
    </row>
    <row r="166" spans="1:4" ht="22.5" customHeight="1" x14ac:dyDescent="0.2">
      <c r="A166" s="21"/>
      <c r="B166" s="20"/>
      <c r="C166" s="23"/>
      <c r="D166" s="23"/>
    </row>
    <row r="167" spans="1:4" ht="22.5" customHeight="1" x14ac:dyDescent="0.2">
      <c r="A167" s="21"/>
      <c r="B167" s="20"/>
      <c r="C167" s="23"/>
      <c r="D167" s="23"/>
    </row>
    <row r="168" spans="1:4" ht="22.5" customHeight="1" x14ac:dyDescent="0.2">
      <c r="A168" s="21"/>
      <c r="B168" s="20"/>
      <c r="C168" s="23"/>
      <c r="D168" s="23"/>
    </row>
    <row r="169" spans="1:4" ht="22.5" customHeight="1" x14ac:dyDescent="0.2">
      <c r="A169" s="21"/>
      <c r="B169" s="20"/>
      <c r="C169" s="23"/>
      <c r="D169" s="23"/>
    </row>
    <row r="170" spans="1:4" ht="22.5" customHeight="1" x14ac:dyDescent="0.2">
      <c r="A170" s="21"/>
      <c r="B170" s="20"/>
      <c r="C170" s="23"/>
      <c r="D170" s="23"/>
    </row>
    <row r="171" spans="1:4" ht="22.5" customHeight="1" x14ac:dyDescent="0.2">
      <c r="A171" s="21"/>
      <c r="B171" s="20"/>
      <c r="C171" s="23"/>
      <c r="D171" s="23"/>
    </row>
    <row r="172" spans="1:4" ht="22.5" customHeight="1" x14ac:dyDescent="0.2">
      <c r="A172" s="21"/>
      <c r="B172" s="20"/>
      <c r="C172" s="23"/>
      <c r="D172" s="23"/>
    </row>
    <row r="173" spans="1:4" ht="22.5" customHeight="1" x14ac:dyDescent="0.2">
      <c r="A173" s="21"/>
      <c r="B173" s="20"/>
      <c r="C173" s="23"/>
      <c r="D173" s="23"/>
    </row>
    <row r="174" spans="1:4" ht="22.5" customHeight="1" x14ac:dyDescent="0.2">
      <c r="A174" s="21"/>
      <c r="B174" s="20"/>
      <c r="C174" s="26"/>
      <c r="D174" s="23"/>
    </row>
    <row r="175" spans="1:4" ht="22.5" customHeight="1" x14ac:dyDescent="0.2">
      <c r="A175" s="21"/>
      <c r="B175" s="20"/>
      <c r="C175" s="26"/>
      <c r="D175" s="23"/>
    </row>
    <row r="176" spans="1:4" ht="22.5" customHeight="1" x14ac:dyDescent="0.2">
      <c r="A176" s="21"/>
      <c r="B176" s="20"/>
      <c r="C176" s="23"/>
      <c r="D176" s="23"/>
    </row>
    <row r="177" spans="1:4" ht="22.5" customHeight="1" x14ac:dyDescent="0.2">
      <c r="A177" s="21"/>
      <c r="B177" s="20"/>
      <c r="C177" s="23"/>
      <c r="D177" s="23"/>
    </row>
    <row r="178" spans="1:4" ht="22.5" customHeight="1" x14ac:dyDescent="0.2">
      <c r="A178" s="21"/>
      <c r="B178" s="20"/>
      <c r="C178" s="23"/>
      <c r="D178" s="23"/>
    </row>
    <row r="179" spans="1:4" ht="22.5" customHeight="1" x14ac:dyDescent="0.2">
      <c r="A179" s="21"/>
      <c r="B179" s="20"/>
      <c r="C179" s="23"/>
      <c r="D179" s="23"/>
    </row>
    <row r="180" spans="1:4" ht="22.5" customHeight="1" x14ac:dyDescent="0.2">
      <c r="A180" s="21"/>
      <c r="B180" s="20"/>
      <c r="C180" s="23"/>
      <c r="D180" s="23"/>
    </row>
    <row r="181" spans="1:4" ht="22.5" customHeight="1" x14ac:dyDescent="0.2">
      <c r="A181" s="21"/>
      <c r="B181" s="20"/>
      <c r="C181" s="23"/>
      <c r="D181" s="23"/>
    </row>
    <row r="182" spans="1:4" ht="22.5" customHeight="1" x14ac:dyDescent="0.2">
      <c r="A182" s="21"/>
      <c r="B182" s="20"/>
      <c r="C182" s="23"/>
      <c r="D182" s="23"/>
    </row>
    <row r="183" spans="1:4" ht="22.5" customHeight="1" x14ac:dyDescent="0.2">
      <c r="A183" s="21"/>
      <c r="B183" s="20"/>
      <c r="C183" s="23"/>
      <c r="D183" s="23"/>
    </row>
    <row r="184" spans="1:4" ht="25.5" customHeight="1" x14ac:dyDescent="0.2">
      <c r="A184" s="21"/>
      <c r="B184" s="20"/>
      <c r="C184" s="23"/>
      <c r="D184" s="24"/>
    </row>
    <row r="185" spans="1:4" ht="22.5" customHeight="1" x14ac:dyDescent="0.2">
      <c r="A185" s="21"/>
      <c r="B185" s="20"/>
      <c r="C185" s="23"/>
      <c r="D185" s="23"/>
    </row>
    <row r="186" spans="1:4" ht="22.5" customHeight="1" x14ac:dyDescent="0.2">
      <c r="A186" s="21"/>
      <c r="B186" s="20"/>
      <c r="C186" s="23"/>
      <c r="D186" s="23"/>
    </row>
    <row r="187" spans="1:4" ht="22.5" customHeight="1" x14ac:dyDescent="0.2">
      <c r="A187" s="21"/>
      <c r="B187" s="20"/>
      <c r="C187" s="23"/>
      <c r="D187" s="23"/>
    </row>
    <row r="188" spans="1:4" ht="22.5" customHeight="1" x14ac:dyDescent="0.2">
      <c r="A188" s="21"/>
      <c r="B188" s="20"/>
      <c r="C188" s="23"/>
      <c r="D188" s="23"/>
    </row>
    <row r="189" spans="1:4" ht="25.5" customHeight="1" x14ac:dyDescent="0.2">
      <c r="A189" s="21"/>
      <c r="B189" s="20"/>
      <c r="C189" s="23"/>
      <c r="D189" s="24"/>
    </row>
    <row r="190" spans="1:4" ht="22.5" customHeight="1" x14ac:dyDescent="0.2">
      <c r="A190" s="21"/>
      <c r="B190" s="20"/>
      <c r="C190" s="23"/>
      <c r="D190" s="23"/>
    </row>
    <row r="191" spans="1:4" ht="22.5" customHeight="1" x14ac:dyDescent="0.2">
      <c r="A191" s="21"/>
      <c r="B191" s="20"/>
      <c r="C191" s="23"/>
      <c r="D191" s="23"/>
    </row>
    <row r="192" spans="1:4" ht="22.5" customHeight="1" x14ac:dyDescent="0.2">
      <c r="A192" s="21"/>
      <c r="B192" s="20"/>
      <c r="C192" s="23"/>
      <c r="D192" s="23"/>
    </row>
    <row r="193" spans="1:4" ht="22.5" customHeight="1" x14ac:dyDescent="0.2">
      <c r="A193" s="21"/>
      <c r="B193" s="20"/>
      <c r="C193" s="23"/>
      <c r="D193" s="23"/>
    </row>
    <row r="194" spans="1:4" ht="22.5" customHeight="1" x14ac:dyDescent="0.2">
      <c r="A194" s="21"/>
      <c r="B194" s="20"/>
      <c r="C194" s="23"/>
      <c r="D194" s="23"/>
    </row>
    <row r="195" spans="1:4" ht="22.5" customHeight="1" x14ac:dyDescent="0.2">
      <c r="A195" s="21"/>
      <c r="B195" s="20"/>
      <c r="C195" s="23"/>
      <c r="D195" s="23"/>
    </row>
    <row r="196" spans="1:4" ht="22.5" customHeight="1" x14ac:dyDescent="0.2">
      <c r="A196" s="21"/>
      <c r="B196" s="20"/>
      <c r="C196" s="23"/>
      <c r="D196" s="23"/>
    </row>
    <row r="197" spans="1:4" ht="22.5" customHeight="1" x14ac:dyDescent="0.2">
      <c r="A197" s="21"/>
      <c r="B197" s="20"/>
      <c r="C197" s="23"/>
      <c r="D197" s="23"/>
    </row>
    <row r="198" spans="1:4" ht="22.5" customHeight="1" x14ac:dyDescent="0.2">
      <c r="A198" s="21"/>
      <c r="B198" s="20"/>
      <c r="C198" s="23"/>
      <c r="D198" s="23"/>
    </row>
    <row r="199" spans="1:4" ht="22.5" customHeight="1" x14ac:dyDescent="0.2">
      <c r="A199" s="21"/>
      <c r="B199" s="20"/>
      <c r="C199" s="23"/>
      <c r="D199" s="23"/>
    </row>
    <row r="200" spans="1:4" ht="22.5" customHeight="1" x14ac:dyDescent="0.2">
      <c r="A200" s="21"/>
      <c r="B200" s="20"/>
      <c r="C200" s="23"/>
      <c r="D200" s="23"/>
    </row>
    <row r="201" spans="1:4" ht="22.5" customHeight="1" x14ac:dyDescent="0.2">
      <c r="A201" s="21"/>
      <c r="B201" s="20"/>
      <c r="C201" s="23"/>
      <c r="D201" s="23"/>
    </row>
    <row r="202" spans="1:4" ht="22.5" customHeight="1" x14ac:dyDescent="0.2">
      <c r="A202" s="21"/>
      <c r="B202" s="20"/>
      <c r="C202" s="23"/>
      <c r="D202" s="23"/>
    </row>
    <row r="203" spans="1:4" ht="22.5" customHeight="1" x14ac:dyDescent="0.2">
      <c r="A203" s="21"/>
      <c r="B203" s="20"/>
      <c r="C203" s="23"/>
      <c r="D203" s="23"/>
    </row>
    <row r="204" spans="1:4" ht="22.5" customHeight="1" x14ac:dyDescent="0.2">
      <c r="A204" s="21"/>
      <c r="B204" s="20"/>
      <c r="C204" s="23"/>
      <c r="D204" s="23"/>
    </row>
    <row r="205" spans="1:4" ht="22.5" customHeight="1" x14ac:dyDescent="0.2">
      <c r="A205" s="21"/>
      <c r="B205" s="20"/>
      <c r="C205" s="23"/>
      <c r="D205" s="23"/>
    </row>
    <row r="206" spans="1:4" ht="25.5" customHeight="1" x14ac:dyDescent="0.2">
      <c r="A206" s="21"/>
      <c r="B206" s="20"/>
      <c r="C206" s="23"/>
      <c r="D206" s="24"/>
    </row>
    <row r="207" spans="1:4" ht="22.5" customHeight="1" x14ac:dyDescent="0.2">
      <c r="A207" s="21"/>
      <c r="B207" s="20"/>
      <c r="C207" s="23"/>
      <c r="D207" s="23"/>
    </row>
    <row r="208" spans="1:4" ht="22.5" customHeight="1" x14ac:dyDescent="0.2">
      <c r="A208" s="21"/>
      <c r="B208" s="20"/>
      <c r="C208" s="23"/>
      <c r="D208" s="23"/>
    </row>
    <row r="209" spans="1:4" ht="22.5" customHeight="1" x14ac:dyDescent="0.2">
      <c r="A209" s="21"/>
      <c r="B209" s="20"/>
      <c r="C209" s="23"/>
      <c r="D209" s="23"/>
    </row>
    <row r="210" spans="1:4" ht="22.5" customHeight="1" x14ac:dyDescent="0.2">
      <c r="A210" s="21"/>
      <c r="B210" s="20"/>
      <c r="C210" s="23"/>
      <c r="D210" s="23"/>
    </row>
    <row r="211" spans="1:4" ht="22.5" customHeight="1" x14ac:dyDescent="0.2">
      <c r="A211" s="21"/>
      <c r="B211" s="20"/>
      <c r="C211" s="23"/>
      <c r="D211" s="23"/>
    </row>
    <row r="212" spans="1:4" ht="25.5" customHeight="1" x14ac:dyDescent="0.2">
      <c r="A212" s="21"/>
      <c r="B212" s="20"/>
      <c r="C212" s="23"/>
      <c r="D212" s="24"/>
    </row>
    <row r="213" spans="1:4" ht="22.5" customHeight="1" x14ac:dyDescent="0.2">
      <c r="A213" s="21"/>
      <c r="B213" s="20"/>
      <c r="C213" s="23"/>
      <c r="D213" s="23"/>
    </row>
    <row r="214" spans="1:4" ht="25.5" customHeight="1" x14ac:dyDescent="0.2">
      <c r="A214" s="21"/>
      <c r="B214" s="20"/>
      <c r="C214" s="23"/>
      <c r="D214" s="24"/>
    </row>
    <row r="215" spans="1:4" ht="25.5" customHeight="1" x14ac:dyDescent="0.2">
      <c r="A215" s="21"/>
      <c r="B215" s="20"/>
      <c r="C215" s="23"/>
      <c r="D215" s="24"/>
    </row>
    <row r="216" spans="1:4" ht="22.5" customHeight="1" x14ac:dyDescent="0.2">
      <c r="A216" s="21"/>
      <c r="B216" s="20"/>
      <c r="C216" s="23"/>
      <c r="D216" s="23"/>
    </row>
    <row r="217" spans="1:4" ht="22.5" customHeight="1" x14ac:dyDescent="0.2">
      <c r="A217" s="21"/>
      <c r="B217" s="20"/>
      <c r="C217" s="23"/>
      <c r="D217" s="23"/>
    </row>
    <row r="218" spans="1:4" ht="22.5" customHeight="1" x14ac:dyDescent="0.2">
      <c r="A218" s="21"/>
      <c r="B218" s="20"/>
      <c r="C218" s="23"/>
      <c r="D218" s="23"/>
    </row>
    <row r="219" spans="1:4" ht="25.5" customHeight="1" x14ac:dyDescent="0.2">
      <c r="A219" s="21"/>
      <c r="B219" s="20"/>
      <c r="C219" s="23"/>
      <c r="D219" s="24"/>
    </row>
    <row r="220" spans="1:4" ht="22.5" customHeight="1" x14ac:dyDescent="0.2">
      <c r="A220" s="21"/>
      <c r="B220" s="20"/>
      <c r="C220" s="23"/>
      <c r="D220" s="23"/>
    </row>
    <row r="221" spans="1:4" ht="25.5" customHeight="1" x14ac:dyDescent="0.2">
      <c r="A221" s="21"/>
      <c r="B221" s="20"/>
      <c r="C221" s="23"/>
      <c r="D221" s="24"/>
    </row>
    <row r="222" spans="1:4" ht="22.5" customHeight="1" x14ac:dyDescent="0.2">
      <c r="A222" s="21"/>
      <c r="B222" s="20"/>
      <c r="C222" s="23"/>
      <c r="D222" s="23"/>
    </row>
    <row r="223" spans="1:4" ht="25.5" customHeight="1" x14ac:dyDescent="0.2">
      <c r="A223" s="21"/>
      <c r="B223" s="20"/>
      <c r="C223" s="23"/>
      <c r="D223" s="24"/>
    </row>
    <row r="224" spans="1:4" ht="22.5" customHeight="1" x14ac:dyDescent="0.2">
      <c r="A224" s="21"/>
      <c r="B224" s="20"/>
      <c r="C224" s="23"/>
      <c r="D224" s="23"/>
    </row>
    <row r="225" spans="1:4" ht="22.5" customHeight="1" x14ac:dyDescent="0.2">
      <c r="A225" s="21"/>
      <c r="B225" s="20"/>
      <c r="C225" s="23"/>
      <c r="D225" s="23"/>
    </row>
    <row r="226" spans="1:4" ht="22.5" customHeight="1" x14ac:dyDescent="0.2">
      <c r="A226" s="21"/>
      <c r="B226" s="20"/>
      <c r="C226" s="23"/>
      <c r="D226" s="23"/>
    </row>
    <row r="227" spans="1:4" ht="22.5" customHeight="1" x14ac:dyDescent="0.2">
      <c r="A227" s="21"/>
      <c r="B227" s="20"/>
      <c r="C227" s="23"/>
      <c r="D227" s="23"/>
    </row>
    <row r="228" spans="1:4" ht="22.5" customHeight="1" x14ac:dyDescent="0.2">
      <c r="A228" s="21"/>
      <c r="B228" s="20"/>
      <c r="C228" s="23"/>
      <c r="D228" s="23"/>
    </row>
    <row r="229" spans="1:4" ht="25.5" customHeight="1" x14ac:dyDescent="0.2">
      <c r="A229" s="21"/>
      <c r="B229" s="20"/>
      <c r="C229" s="23"/>
      <c r="D229" s="24"/>
    </row>
    <row r="230" spans="1:4" ht="22.5" customHeight="1" x14ac:dyDescent="0.2">
      <c r="A230" s="21"/>
      <c r="B230" s="20"/>
      <c r="C230" s="23"/>
      <c r="D230" s="23"/>
    </row>
    <row r="231" spans="1:4" ht="22.5" customHeight="1" x14ac:dyDescent="0.2">
      <c r="A231" s="21"/>
      <c r="B231" s="20"/>
      <c r="C231" s="23"/>
      <c r="D231" s="23"/>
    </row>
    <row r="232" spans="1:4" ht="22.5" customHeight="1" x14ac:dyDescent="0.2">
      <c r="A232" s="21"/>
      <c r="B232" s="20"/>
      <c r="C232" s="23"/>
      <c r="D232" s="23"/>
    </row>
    <row r="233" spans="1:4" ht="25.5" customHeight="1" x14ac:dyDescent="0.2">
      <c r="A233" s="21"/>
      <c r="B233" s="20"/>
      <c r="C233" s="23"/>
      <c r="D233" s="24"/>
    </row>
    <row r="234" spans="1:4" ht="22.5" customHeight="1" x14ac:dyDescent="0.2">
      <c r="A234" s="21"/>
      <c r="B234" s="20"/>
      <c r="C234" s="23"/>
      <c r="D234" s="23"/>
    </row>
    <row r="235" spans="1:4" ht="22.5" customHeight="1" x14ac:dyDescent="0.2">
      <c r="A235" s="21"/>
      <c r="B235" s="20"/>
      <c r="C235" s="23"/>
      <c r="D235" s="23"/>
    </row>
    <row r="236" spans="1:4" ht="22.5" customHeight="1" x14ac:dyDescent="0.2">
      <c r="A236" s="21"/>
      <c r="B236" s="20"/>
      <c r="C236" s="23"/>
      <c r="D236" s="23"/>
    </row>
    <row r="237" spans="1:4" ht="22.5" customHeight="1" x14ac:dyDescent="0.2">
      <c r="A237" s="21"/>
      <c r="B237" s="20"/>
      <c r="C237" s="23"/>
      <c r="D237" s="23"/>
    </row>
    <row r="238" spans="1:4" ht="22.5" customHeight="1" x14ac:dyDescent="0.2">
      <c r="A238" s="21"/>
      <c r="B238" s="20"/>
      <c r="C238" s="23"/>
      <c r="D238" s="23"/>
    </row>
    <row r="239" spans="1:4" ht="25.5" customHeight="1" x14ac:dyDescent="0.2">
      <c r="A239" s="21"/>
      <c r="B239" s="20"/>
      <c r="C239" s="23"/>
      <c r="D239" s="24"/>
    </row>
    <row r="240" spans="1:4" ht="22.5" customHeight="1" x14ac:dyDescent="0.2">
      <c r="A240" s="21"/>
      <c r="B240" s="20"/>
      <c r="C240" s="23"/>
      <c r="D240" s="23"/>
    </row>
    <row r="241" spans="1:4" ht="25.5" customHeight="1" x14ac:dyDescent="0.2">
      <c r="A241" s="21"/>
      <c r="B241" s="20"/>
      <c r="C241" s="23"/>
      <c r="D241" s="24"/>
    </row>
    <row r="242" spans="1:4" ht="22.5" customHeight="1" x14ac:dyDescent="0.2">
      <c r="A242" s="21"/>
      <c r="B242" s="20"/>
      <c r="C242" s="23"/>
      <c r="D242" s="23"/>
    </row>
    <row r="243" spans="1:4" ht="22.5" customHeight="1" x14ac:dyDescent="0.2">
      <c r="A243" s="21"/>
      <c r="B243" s="20"/>
      <c r="C243" s="23"/>
      <c r="D243" s="23"/>
    </row>
    <row r="244" spans="1:4" ht="22.5" customHeight="1" x14ac:dyDescent="0.2">
      <c r="A244" s="21"/>
      <c r="B244" s="20"/>
      <c r="C244" s="23"/>
      <c r="D244" s="23"/>
    </row>
    <row r="245" spans="1:4" ht="22.5" customHeight="1" x14ac:dyDescent="0.2">
      <c r="A245" s="21"/>
      <c r="B245" s="20"/>
      <c r="C245" s="23"/>
      <c r="D245" s="23"/>
    </row>
    <row r="246" spans="1:4" ht="22.5" customHeight="1" x14ac:dyDescent="0.2">
      <c r="A246" s="21"/>
      <c r="B246" s="20"/>
      <c r="C246" s="23"/>
      <c r="D246" s="23"/>
    </row>
    <row r="247" spans="1:4" ht="25.5" customHeight="1" x14ac:dyDescent="0.2">
      <c r="A247" s="21"/>
      <c r="B247" s="20"/>
      <c r="C247" s="23"/>
      <c r="D247" s="24"/>
    </row>
    <row r="248" spans="1:4" ht="22.5" customHeight="1" x14ac:dyDescent="0.2">
      <c r="A248" s="21"/>
      <c r="B248" s="20"/>
      <c r="C248" s="23"/>
      <c r="D248" s="23"/>
    </row>
    <row r="249" spans="1:4" ht="22.5" customHeight="1" x14ac:dyDescent="0.2">
      <c r="A249" s="21"/>
      <c r="B249" s="20"/>
      <c r="C249" s="23"/>
      <c r="D249" s="23"/>
    </row>
    <row r="250" spans="1:4" ht="22.5" customHeight="1" x14ac:dyDescent="0.2">
      <c r="A250" s="21"/>
      <c r="B250" s="20"/>
      <c r="C250" s="23"/>
      <c r="D250" s="23"/>
    </row>
    <row r="251" spans="1:4" ht="22.5" customHeight="1" x14ac:dyDescent="0.2">
      <c r="A251" s="21"/>
      <c r="B251" s="20"/>
      <c r="C251" s="23"/>
      <c r="D251" s="23"/>
    </row>
    <row r="252" spans="1:4" ht="25.5" customHeight="1" x14ac:dyDescent="0.2">
      <c r="A252" s="21"/>
      <c r="B252" s="20"/>
      <c r="C252" s="23"/>
      <c r="D252" s="24"/>
    </row>
    <row r="253" spans="1:4" ht="25.5" customHeight="1" x14ac:dyDescent="0.2">
      <c r="A253" s="21"/>
      <c r="B253" s="20"/>
      <c r="C253" s="23"/>
      <c r="D253" s="24"/>
    </row>
    <row r="254" spans="1:4" ht="22.5" customHeight="1" x14ac:dyDescent="0.2">
      <c r="A254" s="21"/>
      <c r="B254" s="20"/>
      <c r="C254" s="23"/>
      <c r="D254" s="23"/>
    </row>
    <row r="255" spans="1:4" ht="25.5" customHeight="1" x14ac:dyDescent="0.2">
      <c r="A255" s="21"/>
      <c r="B255" s="20"/>
      <c r="C255" s="23"/>
      <c r="D255" s="24"/>
    </row>
    <row r="256" spans="1:4" ht="22.5" customHeight="1" x14ac:dyDescent="0.2">
      <c r="A256" s="21"/>
      <c r="B256" s="20"/>
      <c r="C256" s="23"/>
      <c r="D256" s="23"/>
    </row>
    <row r="257" spans="1:4" ht="22.5" customHeight="1" x14ac:dyDescent="0.2">
      <c r="A257" s="21"/>
      <c r="B257" s="20"/>
      <c r="C257" s="23"/>
      <c r="D257" s="23"/>
    </row>
    <row r="258" spans="1:4" ht="25.5" customHeight="1" x14ac:dyDescent="0.2">
      <c r="A258" s="21"/>
      <c r="B258" s="20"/>
      <c r="C258" s="23"/>
      <c r="D258" s="24"/>
    </row>
    <row r="259" spans="1:4" ht="22.5" customHeight="1" x14ac:dyDescent="0.2">
      <c r="A259" s="21"/>
      <c r="B259" s="20"/>
      <c r="C259" s="23"/>
      <c r="D259" s="23"/>
    </row>
    <row r="260" spans="1:4" ht="22.5" customHeight="1" x14ac:dyDescent="0.2">
      <c r="A260" s="21"/>
      <c r="B260" s="20"/>
      <c r="C260" s="23"/>
      <c r="D260" s="23"/>
    </row>
    <row r="261" spans="1:4" ht="22.5" customHeight="1" x14ac:dyDescent="0.2">
      <c r="A261" s="21"/>
      <c r="B261" s="20"/>
      <c r="C261" s="23"/>
      <c r="D261" s="23"/>
    </row>
    <row r="262" spans="1:4" ht="22.5" customHeight="1" x14ac:dyDescent="0.2">
      <c r="A262" s="21"/>
      <c r="B262" s="20"/>
      <c r="C262" s="23"/>
      <c r="D262" s="23"/>
    </row>
    <row r="263" spans="1:4" ht="22.5" customHeight="1" x14ac:dyDescent="0.2">
      <c r="A263" s="21"/>
      <c r="B263" s="20"/>
      <c r="C263" s="23"/>
      <c r="D263" s="23"/>
    </row>
    <row r="264" spans="1:4" ht="22.5" customHeight="1" x14ac:dyDescent="0.2">
      <c r="A264" s="21"/>
      <c r="B264" s="20"/>
      <c r="C264" s="23"/>
      <c r="D264" s="23"/>
    </row>
    <row r="265" spans="1:4" ht="22.5" customHeight="1" x14ac:dyDescent="0.2">
      <c r="A265" s="21"/>
      <c r="B265" s="20"/>
      <c r="C265" s="23"/>
      <c r="D265" s="23"/>
    </row>
    <row r="266" spans="1:4" ht="22.5" customHeight="1" x14ac:dyDescent="0.2">
      <c r="A266" s="21"/>
      <c r="B266" s="20"/>
      <c r="C266" s="23"/>
      <c r="D266" s="23"/>
    </row>
    <row r="267" spans="1:4" ht="22.5" customHeight="1" x14ac:dyDescent="0.2">
      <c r="A267" s="21"/>
      <c r="B267" s="20"/>
      <c r="C267" s="23"/>
      <c r="D267" s="23"/>
    </row>
    <row r="268" spans="1:4" ht="22.5" customHeight="1" x14ac:dyDescent="0.2">
      <c r="A268" s="21"/>
      <c r="B268" s="20"/>
      <c r="C268" s="23"/>
      <c r="D268" s="23"/>
    </row>
    <row r="269" spans="1:4" ht="22.5" customHeight="1" x14ac:dyDescent="0.2">
      <c r="A269" s="21"/>
      <c r="B269" s="20"/>
      <c r="C269" s="23"/>
      <c r="D269" s="23"/>
    </row>
    <row r="270" spans="1:4" ht="22.5" customHeight="1" x14ac:dyDescent="0.2">
      <c r="A270" s="21"/>
      <c r="B270" s="20"/>
      <c r="C270" s="23"/>
      <c r="D270" s="23"/>
    </row>
    <row r="271" spans="1:4" ht="22.5" customHeight="1" x14ac:dyDescent="0.2">
      <c r="A271" s="21"/>
      <c r="B271" s="20"/>
      <c r="C271" s="23"/>
      <c r="D271" s="23"/>
    </row>
    <row r="272" spans="1:4" ht="22.5" customHeight="1" x14ac:dyDescent="0.2">
      <c r="A272" s="21"/>
      <c r="B272" s="20"/>
      <c r="C272" s="23"/>
      <c r="D272" s="23"/>
    </row>
    <row r="273" spans="1:4" ht="22.5" customHeight="1" x14ac:dyDescent="0.2">
      <c r="A273" s="21"/>
      <c r="B273" s="20"/>
      <c r="C273" s="23"/>
      <c r="D273" s="23"/>
    </row>
    <row r="274" spans="1:4" ht="22.5" customHeight="1" x14ac:dyDescent="0.2">
      <c r="A274" s="21"/>
      <c r="B274" s="20"/>
      <c r="C274" s="23"/>
      <c r="D274" s="23"/>
    </row>
    <row r="275" spans="1:4" ht="22.5" customHeight="1" x14ac:dyDescent="0.2">
      <c r="A275" s="21"/>
      <c r="B275" s="20"/>
      <c r="C275" s="23"/>
      <c r="D275" s="23"/>
    </row>
    <row r="276" spans="1:4" ht="22.5" customHeight="1" x14ac:dyDescent="0.2">
      <c r="A276" s="21"/>
      <c r="B276" s="20"/>
      <c r="C276" s="23"/>
      <c r="D276" s="23"/>
    </row>
    <row r="277" spans="1:4" ht="22.5" customHeight="1" x14ac:dyDescent="0.2">
      <c r="A277" s="21"/>
      <c r="B277" s="20"/>
      <c r="C277" s="23"/>
      <c r="D277" s="23"/>
    </row>
    <row r="278" spans="1:4" ht="22.5" customHeight="1" x14ac:dyDescent="0.2">
      <c r="A278" s="21"/>
      <c r="B278" s="20"/>
      <c r="C278" s="23"/>
      <c r="D278" s="23"/>
    </row>
    <row r="279" spans="1:4" ht="22.5" customHeight="1" x14ac:dyDescent="0.2">
      <c r="A279" s="21"/>
      <c r="B279" s="20"/>
      <c r="C279" s="23"/>
      <c r="D279" s="23"/>
    </row>
    <row r="280" spans="1:4" ht="22.5" customHeight="1" x14ac:dyDescent="0.2">
      <c r="A280" s="21"/>
      <c r="B280" s="20"/>
      <c r="C280" s="23"/>
      <c r="D280" s="23"/>
    </row>
    <row r="281" spans="1:4" ht="22.5" customHeight="1" x14ac:dyDescent="0.2">
      <c r="A281" s="21"/>
      <c r="B281" s="20"/>
      <c r="C281" s="23"/>
      <c r="D281" s="23"/>
    </row>
    <row r="282" spans="1:4" ht="22.5" customHeight="1" x14ac:dyDescent="0.2">
      <c r="A282" s="21"/>
      <c r="B282" s="20"/>
      <c r="C282" s="23"/>
      <c r="D282" s="23"/>
    </row>
    <row r="283" spans="1:4" ht="22.5" customHeight="1" x14ac:dyDescent="0.2">
      <c r="A283" s="21"/>
      <c r="B283" s="20"/>
      <c r="C283" s="23"/>
      <c r="D283" s="23"/>
    </row>
    <row r="284" spans="1:4" ht="22.5" customHeight="1" x14ac:dyDescent="0.2">
      <c r="A284" s="21"/>
      <c r="B284" s="20"/>
      <c r="C284" s="23"/>
      <c r="D284" s="23"/>
    </row>
    <row r="285" spans="1:4" ht="22.5" customHeight="1" x14ac:dyDescent="0.2">
      <c r="A285" s="21"/>
      <c r="B285" s="20"/>
      <c r="C285" s="23"/>
      <c r="D285" s="23"/>
    </row>
    <row r="286" spans="1:4" ht="22.5" customHeight="1" x14ac:dyDescent="0.2">
      <c r="A286" s="21"/>
      <c r="B286" s="20"/>
      <c r="C286" s="23"/>
      <c r="D286" s="23"/>
    </row>
    <row r="287" spans="1:4" ht="22.5" customHeight="1" x14ac:dyDescent="0.2">
      <c r="A287" s="21"/>
      <c r="B287" s="20"/>
      <c r="C287" s="23"/>
      <c r="D287" s="23"/>
    </row>
    <row r="288" spans="1:4" ht="22.5" customHeight="1" x14ac:dyDescent="0.2">
      <c r="A288" s="21"/>
      <c r="B288" s="20"/>
      <c r="C288" s="23"/>
      <c r="D288" s="23"/>
    </row>
    <row r="289" spans="1:4" ht="22.5" customHeight="1" x14ac:dyDescent="0.2">
      <c r="A289" s="21"/>
      <c r="B289" s="20"/>
      <c r="C289" s="23"/>
      <c r="D289" s="23"/>
    </row>
    <row r="290" spans="1:4" ht="25.5" customHeight="1" x14ac:dyDescent="0.2">
      <c r="A290" s="21"/>
      <c r="B290" s="20"/>
      <c r="C290" s="23"/>
      <c r="D290" s="24"/>
    </row>
    <row r="291" spans="1:4" ht="22.5" customHeight="1" x14ac:dyDescent="0.2">
      <c r="A291" s="21"/>
      <c r="B291" s="20"/>
      <c r="C291" s="23"/>
      <c r="D291" s="23"/>
    </row>
    <row r="292" spans="1:4" ht="22.5" customHeight="1" x14ac:dyDescent="0.2">
      <c r="A292" s="21"/>
      <c r="B292" s="20"/>
      <c r="C292" s="23"/>
      <c r="D292" s="23"/>
    </row>
    <row r="293" spans="1:4" ht="22.5" customHeight="1" x14ac:dyDescent="0.2">
      <c r="A293" s="21"/>
      <c r="B293" s="20"/>
      <c r="C293" s="23"/>
      <c r="D293" s="23"/>
    </row>
    <row r="294" spans="1:4" ht="22.5" customHeight="1" x14ac:dyDescent="0.2">
      <c r="A294" s="21"/>
      <c r="B294" s="20"/>
      <c r="C294" s="23"/>
      <c r="D294" s="23"/>
    </row>
    <row r="295" spans="1:4" ht="22.5" customHeight="1" x14ac:dyDescent="0.2">
      <c r="A295" s="21"/>
      <c r="B295" s="20"/>
      <c r="C295" s="23"/>
      <c r="D295" s="23"/>
    </row>
    <row r="296" spans="1:4" ht="22.5" customHeight="1" x14ac:dyDescent="0.2">
      <c r="A296" s="21"/>
      <c r="B296" s="20"/>
      <c r="C296" s="23"/>
      <c r="D296" s="23"/>
    </row>
    <row r="297" spans="1:4" ht="22.5" customHeight="1" x14ac:dyDescent="0.2">
      <c r="A297" s="21"/>
      <c r="B297" s="20"/>
      <c r="C297" s="23"/>
      <c r="D297" s="23"/>
    </row>
    <row r="298" spans="1:4" ht="25.5" customHeight="1" x14ac:dyDescent="0.2">
      <c r="A298" s="21"/>
      <c r="B298" s="20"/>
      <c r="C298" s="23"/>
      <c r="D298" s="24"/>
    </row>
    <row r="299" spans="1:4" ht="22.5" customHeight="1" x14ac:dyDescent="0.2">
      <c r="A299" s="21"/>
      <c r="B299" s="20"/>
      <c r="C299" s="23"/>
      <c r="D299" s="23"/>
    </row>
    <row r="300" spans="1:4" ht="22.5" customHeight="1" x14ac:dyDescent="0.2">
      <c r="A300" s="21"/>
      <c r="B300" s="20"/>
      <c r="C300" s="23"/>
      <c r="D300" s="23"/>
    </row>
    <row r="301" spans="1:4" ht="22.5" customHeight="1" x14ac:dyDescent="0.2">
      <c r="A301" s="21"/>
      <c r="B301" s="20"/>
      <c r="C301" s="23"/>
      <c r="D301" s="23"/>
    </row>
    <row r="302" spans="1:4" ht="22.5" customHeight="1" x14ac:dyDescent="0.2">
      <c r="A302" s="21"/>
      <c r="B302" s="20"/>
      <c r="C302" s="23"/>
      <c r="D302" s="23"/>
    </row>
    <row r="303" spans="1:4" ht="22.5" customHeight="1" x14ac:dyDescent="0.2">
      <c r="A303" s="21"/>
      <c r="B303" s="20"/>
      <c r="C303" s="23"/>
      <c r="D303" s="23"/>
    </row>
    <row r="304" spans="1:4" ht="25.5" customHeight="1" x14ac:dyDescent="0.2">
      <c r="A304" s="21"/>
      <c r="B304" s="20"/>
      <c r="C304" s="23"/>
      <c r="D304" s="24"/>
    </row>
    <row r="305" spans="1:4" ht="22.5" customHeight="1" x14ac:dyDescent="0.2">
      <c r="A305" s="21"/>
      <c r="B305" s="20"/>
      <c r="C305" s="23"/>
      <c r="D305" s="23"/>
    </row>
    <row r="306" spans="1:4" ht="22.5" customHeight="1" x14ac:dyDescent="0.2">
      <c r="A306" s="21"/>
      <c r="B306" s="20"/>
      <c r="C306" s="23"/>
      <c r="D306" s="23"/>
    </row>
    <row r="307" spans="1:4" ht="22.5" customHeight="1" x14ac:dyDescent="0.2">
      <c r="A307" s="21"/>
      <c r="B307" s="20"/>
      <c r="C307" s="23"/>
      <c r="D307" s="23"/>
    </row>
    <row r="308" spans="1:4" ht="22.5" customHeight="1" x14ac:dyDescent="0.2">
      <c r="A308" s="21"/>
      <c r="B308" s="20"/>
      <c r="C308" s="23"/>
      <c r="D308" s="23"/>
    </row>
    <row r="309" spans="1:4" ht="22.5" customHeight="1" x14ac:dyDescent="0.2">
      <c r="A309" s="21"/>
      <c r="B309" s="20"/>
      <c r="C309" s="23"/>
      <c r="D309" s="23"/>
    </row>
    <row r="310" spans="1:4" ht="22.5" customHeight="1" x14ac:dyDescent="0.2">
      <c r="A310" s="21"/>
      <c r="B310" s="20"/>
      <c r="C310" s="23"/>
      <c r="D310" s="23"/>
    </row>
    <row r="311" spans="1:4" ht="22.5" customHeight="1" x14ac:dyDescent="0.2">
      <c r="A311" s="21"/>
      <c r="B311" s="20"/>
      <c r="C311" s="23"/>
      <c r="D311" s="23"/>
    </row>
    <row r="312" spans="1:4" ht="25.5" customHeight="1" x14ac:dyDescent="0.2">
      <c r="A312" s="21"/>
      <c r="B312" s="27"/>
      <c r="C312" s="23"/>
      <c r="D312" s="23"/>
    </row>
    <row r="313" spans="1:4" ht="25.5" customHeight="1" x14ac:dyDescent="0.2">
      <c r="A313" s="21"/>
      <c r="B313" s="27"/>
      <c r="C313" s="23"/>
      <c r="D313" s="23"/>
    </row>
    <row r="314" spans="1:4" ht="25.5" customHeight="1" x14ac:dyDescent="0.2">
      <c r="A314" s="21"/>
      <c r="B314" s="20"/>
      <c r="C314" s="23"/>
      <c r="D314" s="24"/>
    </row>
  </sheetData>
  <conditionalFormatting sqref="A104:A105 A100:A101 A80:A98 A59 A61:A78 A53:A57 A51 A43:A49 A27:A39 A21:A24">
    <cfRule type="duplicateValues" dxfId="34" priority="34"/>
  </conditionalFormatting>
  <conditionalFormatting sqref="A53:A107 A51 A43:A49 A27:A39 A21:A24">
    <cfRule type="duplicateValues" dxfId="33" priority="30"/>
    <cfRule type="duplicateValues" dxfId="32" priority="31"/>
    <cfRule type="duplicateValues" dxfId="31" priority="32"/>
    <cfRule type="duplicateValues" dxfId="30" priority="33"/>
  </conditionalFormatting>
  <conditionalFormatting sqref="A107 A104:A105 A100:A101 A80:A98 A59:A78 A53:A57 A51 A43:A49 A27:A39 A21:A24">
    <cfRule type="duplicateValues" dxfId="29" priority="35"/>
  </conditionalFormatting>
  <conditionalFormatting sqref="A53:A108 A42:A51 A27:A39 A21:A24">
    <cfRule type="duplicateValues" dxfId="28" priority="29"/>
  </conditionalFormatting>
  <conditionalFormatting sqref="A53:A108 A42:A51 A27:A40 A21:A25">
    <cfRule type="duplicateValues" dxfId="27" priority="28"/>
  </conditionalFormatting>
  <conditionalFormatting sqref="A53:A108 A21:A51">
    <cfRule type="duplicateValues" dxfId="26" priority="26"/>
    <cfRule type="duplicateValues" dxfId="25" priority="27"/>
  </conditionalFormatting>
  <conditionalFormatting sqref="A40:B40 A25:B25">
    <cfRule type="duplicateValues" dxfId="24" priority="21"/>
    <cfRule type="duplicateValues" dxfId="23" priority="22"/>
    <cfRule type="duplicateValues" dxfId="22" priority="23"/>
    <cfRule type="duplicateValues" dxfId="21" priority="24"/>
  </conditionalFormatting>
  <conditionalFormatting sqref="A40:B40 A25:B25">
    <cfRule type="duplicateValues" dxfId="20" priority="25"/>
  </conditionalFormatting>
  <conditionalFormatting sqref="A108 A50 A42">
    <cfRule type="duplicateValues" dxfId="19" priority="20"/>
  </conditionalFormatting>
  <conditionalFormatting sqref="A108 A50 A42">
    <cfRule type="duplicateValues" dxfId="18" priority="16"/>
    <cfRule type="duplicateValues" dxfId="17" priority="17"/>
    <cfRule type="duplicateValues" dxfId="16" priority="18"/>
    <cfRule type="duplicateValues" dxfId="15" priority="19"/>
  </conditionalFormatting>
  <conditionalFormatting sqref="A108 A50 A42">
    <cfRule type="duplicateValues" dxfId="14" priority="15"/>
  </conditionalFormatting>
  <conditionalFormatting sqref="A108 A50 A42">
    <cfRule type="duplicateValues" dxfId="13" priority="14"/>
  </conditionalFormatting>
  <conditionalFormatting sqref="A52">
    <cfRule type="duplicateValues" dxfId="12" priority="8"/>
    <cfRule type="duplicateValues" dxfId="11" priority="9"/>
    <cfRule type="duplicateValues" dxfId="10" priority="10"/>
    <cfRule type="duplicateValues" dxfId="9" priority="11"/>
  </conditionalFormatting>
  <conditionalFormatting sqref="A52">
    <cfRule type="duplicateValues" dxfId="8" priority="12"/>
  </conditionalFormatting>
  <conditionalFormatting sqref="A52">
    <cfRule type="duplicateValues" dxfId="7" priority="13"/>
  </conditionalFormatting>
  <conditionalFormatting sqref="A52">
    <cfRule type="duplicateValues" dxfId="6" priority="7"/>
  </conditionalFormatting>
  <conditionalFormatting sqref="A52">
    <cfRule type="duplicateValues" dxfId="5" priority="6"/>
  </conditionalFormatting>
  <conditionalFormatting sqref="A52">
    <cfRule type="duplicateValues" dxfId="4" priority="4"/>
    <cfRule type="duplicateValues" dxfId="3" priority="5"/>
  </conditionalFormatting>
  <conditionalFormatting sqref="A60">
    <cfRule type="duplicateValues" dxfId="2" priority="2"/>
  </conditionalFormatting>
  <conditionalFormatting sqref="A106 A102:A103 A99 A79 A58 A60">
    <cfRule type="duplicateValues" dxfId="1" priority="3"/>
  </conditionalFormatting>
  <conditionalFormatting sqref="A107">
    <cfRule type="duplicateValues" dxfId="0" priority="1"/>
  </conditionalFormatting>
  <hyperlinks>
    <hyperlink ref="C21" r:id="rId1"/>
    <hyperlink ref="C22" r:id="rId2"/>
    <hyperlink ref="C26" r:id="rId3"/>
    <hyperlink ref="C23" r:id="rId4"/>
    <hyperlink ref="C25" r:id="rId5"/>
    <hyperlink ref="C27" r:id="rId6"/>
    <hyperlink ref="C28" r:id="rId7"/>
    <hyperlink ref="C29" r:id="rId8"/>
    <hyperlink ref="C30" r:id="rId9"/>
    <hyperlink ref="C31" r:id="rId10"/>
    <hyperlink ref="C32" r:id="rId11"/>
    <hyperlink ref="C34" r:id="rId12"/>
    <hyperlink ref="C35" r:id="rId13"/>
    <hyperlink ref="C36" r:id="rId14"/>
    <hyperlink ref="C38" r:id="rId15"/>
    <hyperlink ref="C39" r:id="rId16"/>
    <hyperlink ref="C37" r:id="rId17"/>
    <hyperlink ref="C41" r:id="rId18"/>
    <hyperlink ref="C40" r:id="rId19"/>
    <hyperlink ref="C42" r:id="rId20"/>
    <hyperlink ref="C43" r:id="rId21"/>
    <hyperlink ref="C44" r:id="rId22"/>
    <hyperlink ref="C45" r:id="rId23"/>
    <hyperlink ref="C47" r:id="rId24"/>
    <hyperlink ref="C48" r:id="rId25"/>
    <hyperlink ref="C49" r:id="rId26"/>
    <hyperlink ref="C52" r:id="rId27"/>
    <hyperlink ref="C53" r:id="rId28"/>
    <hyperlink ref="C54" r:id="rId29"/>
    <hyperlink ref="C55" r:id="rId30" display="http://www.anfegypt.com/"/>
    <hyperlink ref="C62" r:id="rId31" display="www.avuva.com "/>
    <hyperlink ref="C59" r:id="rId32" display="http://www.maisondemaa.com/"/>
    <hyperlink ref="C56" r:id="rId33" display="http://www.alora-aroma.com/"/>
    <hyperlink ref="C63" r:id="rId34" display="www.biostream.bio"/>
    <hyperlink ref="C64" r:id="rId35" display="www.perfumeex.com"/>
    <hyperlink ref="C66" r:id="rId36" display="http://www.cesam-eg.com/"/>
    <hyperlink ref="C67" r:id="rId37" display="http://www.cleanandmoregroup.com/"/>
    <hyperlink ref="C72" r:id="rId38" display="http://www.divolbeauty.com/"/>
    <hyperlink ref="C70" r:id="rId39" display="http://www.deltaaromatic.com/"/>
    <hyperlink ref="C69" r:id="rId40" display="www.ddcii.com"/>
    <hyperlink ref="C74" r:id="rId41" display="http://www.egycotton-eg.com/"/>
    <hyperlink ref="C75" r:id="rId42" display="http://www.elsharkasy.com/"/>
    <hyperlink ref="C76" r:id="rId43" display="http://www.elbana.co/"/>
    <hyperlink ref="C77" r:id="rId44" display="www.evincelabs.com"/>
    <hyperlink ref="C80" r:id="rId45"/>
    <hyperlink ref="C81" r:id="rId46" display="http://www.firstplast.com.eg/"/>
    <hyperlink ref="C82" r:id="rId47" display="www.gemgroup.ie "/>
    <hyperlink ref="C83" r:id="rId48" display="www.alburhanegy.com"/>
    <hyperlink ref="C85" r:id="rId49" display="http://www.kandilglass.com/"/>
    <hyperlink ref="C86" r:id="rId50" display="http://www.koreashopabc.com/"/>
    <hyperlink ref="C87" r:id="rId51" display="http://www.kredeplast.com/"/>
    <hyperlink ref="C89" r:id="rId52" display="www.e-mood.shop"/>
    <hyperlink ref="C91" r:id="rId53" display="http://www.prima-pens.com/"/>
    <hyperlink ref="C90" r:id="rId54"/>
    <hyperlink ref="C92" r:id="rId55" display="www.raheq.net"/>
    <hyperlink ref="C94" r:id="rId56" display="www.reedygroup.com "/>
    <hyperlink ref="C96" r:id="rId57" display="www.sfaneroli.fr "/>
    <hyperlink ref="C95" r:id="rId58" display="http://www.rhone-tech.com/"/>
    <hyperlink ref="C93" r:id="rId59" display="http://www.redachem.com/"/>
    <hyperlink ref="C100" r:id="rId60" display="http://www.target-chemiclas.com/"/>
    <hyperlink ref="C105" r:id="rId61" display="www.Neogenecosmetics.com "/>
    <hyperlink ref="C106" r:id="rId62"/>
    <hyperlink ref="C108" r:id="rId63"/>
  </hyperlinks>
  <pageMargins left="0.25" right="0.25" top="0.75" bottom="0.75" header="0.3" footer="0.3"/>
  <pageSetup paperSize="9" scale="25" fitToHeight="0" orientation="portrait" r:id="rId64"/>
  <drawing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all Exhibitors</vt:lpstr>
      <vt:lpstr>Hall 1</vt:lpstr>
      <vt:lpstr>Hall 2</vt:lpstr>
      <vt:lpstr>'all Exhibitors'!Print_Area</vt:lpstr>
      <vt:lpstr>'Hall 1'!Print_Area</vt:lpstr>
      <vt:lpstr>'Hall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MASTER-LIST-03092024.xlsx</dc:title>
  <dc:creator>mehme</dc:creator>
  <cp:lastModifiedBy>USER</cp:lastModifiedBy>
  <cp:lastPrinted>2025-05-15T18:23:43Z</cp:lastPrinted>
  <dcterms:created xsi:type="dcterms:W3CDTF">2024-09-05T14:27:50Z</dcterms:created>
  <dcterms:modified xsi:type="dcterms:W3CDTF">2026-02-25T13:27:15Z</dcterms:modified>
</cp:coreProperties>
</file>